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marco.guerra\Desktop\TECDMX\Coordinación de Transparencia\Portal de Transparencia del TECDMX\fracciónXXVI\2019\"/>
    </mc:Choice>
  </mc:AlternateContent>
  <xr:revisionPtr revIDLastSave="0" documentId="8_{E496E5DE-E0B9-403C-A608-EFE4C979C317}" xr6:coauthVersionLast="47" xr6:coauthVersionMax="47" xr10:uidLastSave="{00000000-0000-0000-0000-000000000000}"/>
  <bookViews>
    <workbookView xWindow="2037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<sst xmlns="http://schemas.openxmlformats.org/spreadsheetml/2006/main" count="361" uniqueCount="177">
  <si>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</si>
  <si>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</si>
  <si>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</si>
  <si>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</si>
  <si>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</si>
  <si>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</si>
  <si>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</si>
  <si>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</si>
  <si>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</si>
  <si>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</si>
  <si>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</si>
  <si>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</si>
  <si>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</si>
  <si>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</si>
  <si>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</si>
  <si>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</si>
  <si>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</si>
  <si>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</si>
  <si>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</si>
  <si>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</si>
  <si>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</si>
  <si>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</si>
  <si>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</si>
  <si>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</si>
  <si>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</si>
  <si>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</si>
  <si>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</si>
  <si>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</si>
  <si>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</si>
  <si>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</si>
  <si>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</si>
  <si>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</si>
  <si>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</si>
  <si>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</si>
  <si>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</si>
  <si>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</si>
  <si>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</si>
  <si>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</si>
  <si>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</si>
  <si>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</si>
  <si>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</si>
  <si>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</si>
  <si>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</si>
  <si>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</si>
  <si>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</si>
  <si>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</si>
  <si>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</si>
  <si>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</si>
  <si>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</si>
  <si>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</si>
  <si>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</si>
  <si>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</si>
  <si>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</si>
  <si>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</si>
  <si>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</si>
  <si>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</si>
  <si>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</si>
  <si>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</si>
  <si>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</si>
  <si>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</si>
  <si>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</si>
  <si>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</si>
  <si>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</si>
  <si>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</si>
  <si>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</si>
  <si>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</si>
  <si>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</si>
  <si>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</si>
  <si>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</si>
  <si>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</si>
  <si>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</si>
  <si>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</si>
  <si>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</si>
  <si>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</si>
  <si>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</si>
  <si>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</si>
  <si>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</si>
  <si>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</si>
  <si>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Administrativa</t>
  </si>
  <si>
    <t>02/18/2019</t>
  </si>
  <si>
    <t>Contraloría Interna del TECDMX</t>
  </si>
  <si>
    <t>TECDMX/CI/107/2019</t>
  </si>
  <si>
    <t>Acta de inicio de fecha 04 de abril de 2019</t>
  </si>
  <si>
    <t xml:space="preserve">TECDMX/CI/138/2019   TECDMX/CI/145/2019    </t>
  </si>
  <si>
    <t>Verificar que los procedimientos administrativos relativos a las prestaciones otorgadas a las personas servidoras públicas que laboraron en este Órgano Jurisdiccional durante el ejercicio presupuestal 2018, se hayan realizado conforme a la normatividad aplicable</t>
  </si>
  <si>
    <t xml:space="preserve">• Que en apego a la normatividad aplicable, se ejecutaran los procedimientos administrativos relativos al otorgamiento de prestaciones legales, tales como: aguinaldo, prima vacacional,  Seguridad Social e incorporación al Sistema de Ahorro para el Retiro (SAR), prima quinquenal por antigüedad (cada cinco años de servicios efectivos prestados) y Seguro de Separación Individualizado. 
• Que en apego a la normatividad aplicable se hayan llevado a cabo los procedimientos administrativos relacionados con las prestaciones extralegales otorgadas a las personas servidoras públicas del TECDMX, tales como: vales de despensa, estímulo anual, ayuda para despensa de fin de año, remuneración adicional por proceso electoral, y/o de participación ciudadana, Seguro de Gastos Médicos Mayores, Seguro de Vida, Fondo de Ahorro, Fondo de Retiro, apoyo económico por la utilización de vehículo particular aplicable a mandos superiores, estímulo por el día de las madres y el día del padre y todas aquellas que el Pleno haya autorizado para el ejercicio fiscal 2018.  
• La suficiencia presupuestal de las partidas involucradas.
</t>
  </si>
  <si>
    <t>Artículos 200 y 202 fracciones II, XVII, XIX y XXII del Código de Instituciones y Procedimientos Electorales de la Ciudad de México, así como 50, párrafo tercero, 51 bis fracciones I, II, y XX, y 54 fracciones I, IV, X y XIII del Reglamento Interior del Tribunal Electoral de la Ciudad de México</t>
  </si>
  <si>
    <t>TECDMX/CI/172/2019</t>
  </si>
  <si>
    <t xml:space="preserve">Recomendaciones: 
1.- Se sugiere que la Dirección de Recursos Humanos tenga un control minucioso en cuanto al orden en el que las personas servidoras públicas gozan de los periodos vacacionales a los cuales tienen derecho.
2.- Por otra parte, esta Contraloría sugiere verificar de manera minuciosa la publicación de la información correspondiente al área auditada con la finalidad de evitar probables deficiencias en las obligaciones de Transparencia inherentes al Tribunal. 
</t>
  </si>
  <si>
    <t xml:space="preserve">Recomendaciones: 
1.- Se sugiere que la Dirección de Recursos Humanos tenga un control minucioso en cuanto al orden en el que las personas servidoras públicas gozan de los periodos vacacionales a los cuales tienen derecho, de tal modo que sean disfrutados y agotados conforme al orden en que son aprobados. Lo anterior con la finalidad de evitar posibles afectaciones a las personas servidoras públicas interesadas, específicamente por lo dispuesto en el artículo 140 de la Ley Procesal Electoral de la Ciudad de México.
2.- Por otra parte, esta Contraloría sugiere verificar de manera minuciosa la publicación de la información correspondiente al área auditada con la finalidad de evitar probables deficiencias en las obligaciones de Transparencia inherentes al Tribunal. 
</t>
  </si>
  <si>
    <t>Secretaría Administrativa</t>
  </si>
  <si>
    <t xml:space="preserve">Dirección de Auditoría Control y Evaluación de la Contraloría Interna </t>
  </si>
  <si>
    <t>-</t>
  </si>
  <si>
    <t>01/18/2019</t>
  </si>
  <si>
    <t>TECDMX/CI/002/2019</t>
  </si>
  <si>
    <t>Acta de inicio de fecha 09 de enero de 2019</t>
  </si>
  <si>
    <t>Revisar que las Adquisiciones, Arrendamientos y Prestación  de Servicios llevadas a cabo con recursos presupuestales del ejercicio fiscal 2018, cumplieran con las disposiciones normativas aplicables, obtuvieran las mejores condiciones para el Tribunal en cuanto precio, calidad, financiamiento y oportunidad,  y  se constituyeran como un proceso de compra ordenado, libre de ambigüedades, que protegiera en todo momento los intereses de este órgano autónomo y permitiera administrar sus recursos con eficiencia, eficacia, economía, transparencia y honradez</t>
  </si>
  <si>
    <t xml:space="preserve">Que se haya elaborado en tiempo y forma el Programa Anual de Adquisiciones; que se hayan elaborado y entregado en tiempo y forma los informes trimestrales de avance del Programa Anual de Adquisiciones; que el Comité de Adquisiciones, Arrendamientos y Prestación de Servicios haya sesionado conforme a su calendario aprobado y que haya cumplido eficaz y eficientemente con lo establecido en el Manual de integración y Funcionamiento del Comité de Adquisiciones, Arrendamientos y Prestación de Servicios del Tribunal Electoral de la Ciudad de México; que los procedimientos de contratación efectuados durante el ejercicio fiscal 2018 se hayan realizado con apego a los Lineamientos en Materia de Adquisiciones, Arrendamientos y Prestación de Servicios del Tribunal Electoral de la Ciudad de México, entre otros aspecos. </t>
  </si>
  <si>
    <t>Artículos 200 y 202 fracción II, del Código de Instituciones y Procedimientos Electorales de la Ciudad de México; artículos 50 párrafo tercero, 51 bis, fracciones I y II y 54, fracción I, del Reglamento Interior del Tribunal Electoral de la Ciudad de México, así como Programa Interno de Auditoría 2019.</t>
  </si>
  <si>
    <t>TECDMX/CI/099/2019</t>
  </si>
  <si>
    <t>Se sugirió al área sujeta a revision acatar diversas indicaciones realizadas por el titular de la Secretaría Administrativa en torno a la revisión exahustiva de documentación entregada por parte de los participantes en licitaciones públicas e invitaciones restringidas; instar a las áreas requirentes a manifestar sobre la necesidad de visita a las instalaciones, en su caso, en los procedimientos de adquisiciones, arrendamientos y prestación de servicios, a fin de que sea contemplada en las bases oportunamente; anexar en los expedientes de adquisiciones los antecedentes pertinentes para complementar los dictámenes técnicos y/o económicos, así como cualquier otro documento que forme parte de los procedimientos; finalmente, se sugirió actualizar los instrumentos normativos que preveen las funciones de las Direcciones de Planeación y Recursos Financieros, así como la de Recursos Materiales y Servicios Generales.</t>
  </si>
  <si>
    <t>Solicitud de Plan de acción de la Secretaría Administrativa para atender recomendaciones</t>
  </si>
  <si>
    <t>Financiera</t>
  </si>
  <si>
    <t>TECDMX/SA/147/2019</t>
  </si>
  <si>
    <t>RAMOS HERRERA Y COMPAÑÍA, S.C.</t>
  </si>
  <si>
    <t>TECDMX/SA/165/2019</t>
  </si>
  <si>
    <t>TECDMX/SA/DRMSG/240/2018</t>
  </si>
  <si>
    <t>NO APLICA</t>
  </si>
  <si>
    <t>El objetivo es la  Auditoria a los Estados Financieros y Ejercicio Presupuestal al 31 de Diciembre de 2018 del Tribunal Electoral de la Ciudad de México, y Dictamen sobre las Contribuciones Locales de la Ciudad De México, del Tribunal Electoral de la Ciudad De México correspondientes al Ejercicio 2018.</t>
  </si>
  <si>
    <t xml:space="preserve"> Estados Financieros y Ejercicio Presupuestal al 31 de Diciembre de 2018 y Contribuciones Locales de la Ciudad de México</t>
  </si>
  <si>
    <t>Para dar cumplimiento a lo establecido en el artículo 122, apartado C, Base primera, fracción V, inciso c) parrafo segundo de la CPEUM.</t>
  </si>
  <si>
    <t>http://transparencia.tecdmx.org.mx/sites/default/files/archivos/art121/27/2019/1er_trimestre/27b/Estados_Financieros_31_diciembre_2018_dictaminados.pdf</t>
  </si>
  <si>
    <t>Dictamen de cumplimiento de las obligaciones establecidas en el Código Fiscal del DF para el ejercicio 2017</t>
  </si>
  <si>
    <t>Secretario Administrativo del Tribunal Electoral de la Ciudad de México</t>
  </si>
  <si>
    <t>ASCM/147/18</t>
  </si>
  <si>
    <t>Auditoría Superior de la Ciudad de México</t>
  </si>
  <si>
    <t>ASCM/19/0186</t>
  </si>
  <si>
    <t>ACF-C/18/0542</t>
  </si>
  <si>
    <t>147-18-TE-19-02 al 010</t>
  </si>
  <si>
    <t>Capítulo 1000 "Servicios Personales"</t>
  </si>
  <si>
    <t>Para dar cumplimiento a lo establecido en el artículo 122, apartado A, Base II, sexto y séptimo párrafo de la CPEUM. Artículo 13 Fracción CXI de la Ley Orgánica del Congreso de la Ciudad de México; 1.- 2, Fracciones XIV y XLII, inciso b); 3; 8 , Fracciones I,IV,VI, VII,VIII, IX, XXVI, y XXXIII; IX;X,incisos a) y b); XIV, Fracciones I, VIII,  XVII, XX, y XXIV; 22; 24; 27; 28; 30, 32 al 37; 61 y 62 de la Ley de Fiscalización Superior de la Ciudad de México, y 1, 4, 5 fracción I inciso b), fracciones V , VIII y XXXV, y 30 del Reglamento Interior de la Auditoría Superior de la Ciudad de México.</t>
  </si>
  <si>
    <t>De Desempeño</t>
  </si>
  <si>
    <t>ASCM/169/18</t>
  </si>
  <si>
    <t>AE-A/19/355</t>
  </si>
  <si>
    <t>AE-A/19/433</t>
  </si>
  <si>
    <t>02 "Justicia", Operaciones del Órgano Interno de Control</t>
  </si>
  <si>
    <t>El objetivo de la revisión consistió en fiscalizar las acciones realizadas por el Tribunal Electoral, para cumplir las metas y objetivos establecidos para el Órgano Interno de Control (OIC), en lo referente a las auditorías practicadas y a la presentación de informes al Pleno; y el desempeño de las acciones consistentes en las atenciones inmediatas, quejas, denuncias y control interno.</t>
  </si>
  <si>
    <t>http://www.ascm.gob.mx/IR/Informes/3405.pdf</t>
  </si>
  <si>
    <t>AJU/19/3849</t>
  </si>
  <si>
    <t>El objetivo de la revisión consistió en verificar que el presupuesto aplicado por el Tribunal Electoral de la Ciudad de México en el capítulo 1000 “Servicios Personales” se haya registrado, aprobado, modificado, comprometido, devengado, ejercido y pagado conforme a la normatividad aplicable.</t>
  </si>
  <si>
    <t>http://www.ascm.gob.mx/IR/Informes/3393.pdf</t>
  </si>
  <si>
    <r>
      <rPr>
        <b/>
        <sz val="11"/>
        <color indexed="8"/>
        <rFont val="Calibri"/>
        <family val="2"/>
        <scheme val="minor"/>
      </rPr>
      <t>Recomendación: ASCM-147-18-1-TE</t>
    </r>
    <r>
      <rPr>
        <sz val="11"/>
        <color indexed="8"/>
        <rFont val="Calibri"/>
        <family val="2"/>
        <scheme val="minor"/>
      </rPr>
      <t xml:space="preserve">
Es necesario que el Tribunal Electoral de la Ciudad de México, por conducto de la Secretaría Administrativa, adopte medidas de control para asegurar que se incluya a la Dirección de Recursos Materiales y Servicios Generales en el organigrama del Manual de Organización y Funcionamiento del Tribunal Electoral de la Ciudad de México conforme a la estructura aprobada por el Pleno del órgano autónomo, con la finalidad de mantenerlo actualizado. en atención al Reglamento Interior del Tribunal Electoral de la  Ciudad de México y al propio Manual de Organización y Funcionamiento del Tribunal Electoral de la Ciudad de México.
</t>
    </r>
    <r>
      <rPr>
        <b/>
        <sz val="11"/>
        <color indexed="8"/>
        <rFont val="Calibri"/>
        <family val="2"/>
        <scheme val="minor"/>
      </rPr>
      <t>Recomendación: ASCM-147-18-2 –TE</t>
    </r>
    <r>
      <rPr>
        <sz val="11"/>
        <color indexed="8"/>
        <rFont val="Calibri"/>
        <family val="2"/>
        <scheme val="minor"/>
      </rPr>
      <t xml:space="preserve">
Es conveniente que el Tribunal Electoral de la Ciudad de México, por conducto de la Secretaria Administrativa, adopte medidas de  control para asegurarse de que los montos de las retenciones de impuestos se consideren en las conciliaciones contable-presupuestales del mes correspondiente, a fin de fortalecer su control interno.
</t>
    </r>
  </si>
  <si>
    <t>http://www.ascm.gob.mx/Atlas/Informes/ProgramaGeneraldeAuditoriaCP2018.pdf</t>
  </si>
  <si>
    <t>AJU/19/3850</t>
  </si>
  <si>
    <r>
      <rPr>
        <b/>
        <sz val="11"/>
        <color indexed="8"/>
        <rFont val="Calibri"/>
        <family val="2"/>
        <scheme val="minor"/>
      </rPr>
      <t>Recomendación: ASCM-169-18-1-TE</t>
    </r>
    <r>
      <rPr>
        <sz val="11"/>
        <color indexed="8"/>
        <rFont val="Calibri"/>
        <family val="2"/>
        <scheme val="minor"/>
      </rPr>
      <t xml:space="preserve">
Es conveniente que el Tribunal Electoral de la Ciudad de México adopte mecanismos de control que aseguren que, en la operación de sus actividades, el Órgano Interno de Control disponga de una metodología que permita identificar los riesgos en su actuación, evaluar su impacto y la probabilidad de ocurrencia, a fin de implementar acciones de mejora continua de errores.
</t>
    </r>
    <r>
      <rPr>
        <b/>
        <sz val="11"/>
        <color indexed="8"/>
        <rFont val="Calibri"/>
        <family val="2"/>
        <scheme val="minor"/>
      </rPr>
      <t>Recomendación: ASCM-169-18-2-TE</t>
    </r>
    <r>
      <rPr>
        <sz val="11"/>
        <color indexed="8"/>
        <rFont val="Calibri"/>
        <family val="2"/>
        <scheme val="minor"/>
      </rPr>
      <t xml:space="preserve">
Es necesario que el Tribunal Electoral de la Ciudad de México, por conducto de la Secretaria Administrativa, implemente mecanismos de control con el objeto de que el Programa de Capacitación y Formación que diseñe el Instituto de Formación y Capacitación del Tribunal Electoral de la Ciudad de México, se programe conforme a las necesidades de capacitación y formación laboral, acorde con las acciones que lleva acabo, en cumplimiento del artículo 9 de los Lineamientos en Materia de Formación y Capacitación del Tribunal Electoral de la Ciudad de México.
</t>
    </r>
    <r>
      <rPr>
        <b/>
        <sz val="11"/>
        <color indexed="8"/>
        <rFont val="Calibri"/>
        <family val="2"/>
        <scheme val="minor"/>
      </rPr>
      <t>Recomendación: ASCM-169-18-3-TE</t>
    </r>
    <r>
      <rPr>
        <sz val="11"/>
        <color indexed="8"/>
        <rFont val="Calibri"/>
        <family val="2"/>
        <scheme val="minor"/>
      </rPr>
      <t xml:space="preserve">
Es necesario que el Tribunal Electoral de la Ciudad de México, por conducto de la Secretaria Administrativa, implemente mecanismos de planeación, control y supervisión para que las modificaciones del presupuesto ejercido se reflejen en los registros auxiliares, así como para que exista congruencia entre la unidad de medida y la cuantificación de la meta física establecida en su POA, con el propósito de que los registros internos de las acciones realizadas por el Órgano Interno de Control coincidan con lo reportado en su Informe de Cuenta Pública y el Informe Anual que presenta el Tribunal Electoral de la Ciudad de México, en cumplimiento a lo establecido en el artículo 44. segundo párrafo; y 135, fracciones I y ll. de la Ley de Austeridad, Transparencia en Remuneraciones. Prestaciones y Ejercicio de Recursos de la Ciudad de México.
</t>
    </r>
    <r>
      <rPr>
        <b/>
        <sz val="11"/>
        <color indexed="8"/>
        <rFont val="Calibri"/>
        <family val="2"/>
        <scheme val="minor"/>
      </rPr>
      <t>Recomendación: ASCM-169-18-4-TE</t>
    </r>
    <r>
      <rPr>
        <sz val="11"/>
        <color indexed="8"/>
        <rFont val="Calibri"/>
        <family val="2"/>
        <scheme val="minor"/>
      </rPr>
      <t xml:space="preserve">
Es necesario que el Tribunal Electoral de la Ciudad de México, por conducto de la Secretaria Administrativa, desarrolle e implemente indicadores estratégicos que le permitan medir el cumplimiento de los objetivos y metas con base en la metodología del Marco Lógico e integrarlos en su Informe de Cuenta Pública, como establecen los artículos 54. segundo párrafo, de la Ley General de Contabilidad Gubernamental y 135. segundo párrafo. fracción VI. de la Ley de Austeridad. Transparencia en Remuneraciones, Prestaciones y Ejercicio de Recursos de la Ciudad de México.
</t>
    </r>
    <r>
      <rPr>
        <b/>
        <sz val="11"/>
        <color indexed="8"/>
        <rFont val="Calibri"/>
        <family val="2"/>
        <scheme val="minor"/>
      </rPr>
      <t>Recomendación: ASCM-169-18-5-TE</t>
    </r>
    <r>
      <rPr>
        <sz val="11"/>
        <color indexed="8"/>
        <rFont val="Calibri"/>
        <family val="2"/>
        <scheme val="minor"/>
      </rPr>
      <t xml:space="preserve">
Es necesario que el Tribunal Electoral de la Ciudad de México. establezca mecanismos de control y supervisión para que los: papeles de trabajo derivados de las auditorías realizadas por el Órgano Interno de Control se realicen en cumplimiento de lo establecido en el Manual General de Auditoria del Tribunal Electoral de la Ciudad de México, así como para que se incorporen los procedimientos y cédulas para el desarrollo de las auditorias.
</t>
    </r>
    <r>
      <rPr>
        <b/>
        <sz val="11"/>
        <color indexed="8"/>
        <rFont val="Calibri"/>
        <family val="2"/>
        <scheme val="minor"/>
      </rPr>
      <t>Recomendación: ASCM-169-18-6-TE</t>
    </r>
    <r>
      <rPr>
        <sz val="11"/>
        <color indexed="8"/>
        <rFont val="Calibri"/>
        <family val="2"/>
        <scheme val="minor"/>
      </rPr>
      <t xml:space="preserve">
Es necesario que el Tribunal Electoral de la Ciudad de México, por conducto de la Secretaria Administrativa, implemente medidas racionalidad, austeridad y disciplina presupuestal con el fin de generar economías al Gobierno de la Ciudad de México, conforme a las políticas implementadas por ese Órgano Autónomo y en cumplimiento de los artículos 1 y 3 de la Ley de Austeridad, Transparencia en Remuneraciones. Prestaciones y Ejercicio de Recursos de la Ciudad de México.
</t>
    </r>
  </si>
  <si>
    <t>Auditoría Externa</t>
  </si>
  <si>
    <t>ASCM/154/2017</t>
  </si>
  <si>
    <t>ASCM/18/0647</t>
  </si>
  <si>
    <t>No Aplica</t>
  </si>
  <si>
    <t xml:space="preserve">Informes resultados </t>
  </si>
  <si>
    <t>Capítulo 1000 "Servicios Personales" Capítulo 5000 "Bienes muebles, inmuebles e intangibles"</t>
  </si>
  <si>
    <t>La auditoría se llevó a cabo con fundamento en los artículos 122, apartado A, fracción II, sexto y séptimo párrafos, en relación con el 74, fracción VI; y 79 de la Constitución Política de los Estados Unidos Mexicanos; 42, fracción XIX; y 43 del Estatuto de Gobierno del Distrito Federal; 10, fracción VI, de la Ley Orgánica de la Asamblea Legislativa del Distrito Federal; 1; 2, fracciones XIII y XLI, inciso b); 3; 8, fracciones I, II, IV, VI, VII, VIII, IX y XXVI; 9; 10, incisos a) y b); 14, fracciones I, VIII, XVII, XX y XXIV; 22; 24; 27; 28; 30; 32; 33; 34; 35; 36, primer párrafo; y 37, fracción II, de la Ley de Fiscalización Superior de la Ciudad de México; y 1; 4; 5, fracción I, inciso b); 6, fracciones V y VII; y 30 del Reglamento Interior de la Auditoría Superior de la Ciudad de México.</t>
  </si>
  <si>
    <t>ASCM/19/1364</t>
  </si>
  <si>
    <t>https://www.ascm.gob.mx/IR/Informes/3296.pdf</t>
  </si>
  <si>
    <t>Recomendación ASCM-154-17-1-TE Es necesario que el Tribunal Electoral, por conducto de la Secretaría Administrativa, establezca mecanismos de control para asegurarse de que el momento contable del presupuesto comprometido de las remuneraciones al personal de carácter permanente sea registrado al iniciarse el ejercicio que corresponda, en cumplimiento de la normatividad aplicable. Recomendación ASCM-154-17-2-TE
Es necesario que el Tribunal Electoral, por conducto de la Secretaría Administrativa, implante mecanismos de control y supervisión que le permitan asegurar que su normatividad interna
establezca un plazo para la publicación del Programa Anual de Adquisiciones, Arrendamientos y Prestación de Servicios del órgano autónomo, una vez aprobado por su Pleno, y que sea
publicado en la Gaceta Oficial de la Ciudad de México en el plazo determinado, a fin de fortalecer su control interno, y en atención a la Ley de Adquisiciones para el Distrito Federal.</t>
  </si>
  <si>
    <t>https://www.ascm.gob.mx/Atlas/Informes/ProgramaGeneraldeAuditoriaCP2017.pdf</t>
  </si>
  <si>
    <t xml:space="preserve">Dirección de Auditoría, Control y Evaluación de la Contraloría Interna </t>
  </si>
  <si>
    <t>ASCM/155/2017</t>
  </si>
  <si>
    <t xml:space="preserve"> Capítulo 5000 "Bienes muebles, inmuebles e intangibles"</t>
  </si>
  <si>
    <t>ASCM/19/1365</t>
  </si>
  <si>
    <t>https://www.ascm.gob.mx/IR/Informes/3297.pdf</t>
  </si>
  <si>
    <t>Recomendación ASCM-155-17-1-TE Es necesario que el Tribunal Electoral, por conducto de la Secretaría Administrativa, establezca mecanismos de supervisión para garantizar que el momento contable del presupuesto comprometido de las operaciones se registre dentro del plazo establecido, en cumplimiento de la normatividad aplicable.</t>
  </si>
  <si>
    <t>Recomendaciones</t>
  </si>
  <si>
    <t>AJU/19/1429</t>
  </si>
  <si>
    <t>ASCM/19/186</t>
  </si>
  <si>
    <t>CAPÍTULO 1000 “SERVICIOS PERSONALES”</t>
  </si>
  <si>
    <t>La auditoría se llevó a cabo con fundamento en los artículos 122, apartado A, Base II, sexto y séptimo párrafos, de la Constitución Política de los Estados Unidos Mexicanos; 62 de la Constitución Política de la Ciudad de México; 13, fracción CXI, de la Ley Orgánica del Congreso de la Ciudad de México; 1; 2, fracciones XIV y XLII, inciso b); 3; 8, fracciones I, II, IV, VI, VII, VIII, IX, XXVI y XXXIII; 9; 10, incisos a) y b); 14, fracciones I, VIII, XVII, XX y XXIV; 22; 24; 27; 28; 30; 32; 33; 34; 35; 36; 37; 61; y 62 de la Ley de Fiscalización Superior de la Ciudad de México; y 1; 4; 5, fracción I, inciso b); 6, fracciones V, VIII y XXXV; y 30 del Reglamento Interior de la Auditoría Superior de la Ciudad de México.</t>
  </si>
  <si>
    <t>ASCM/19/284</t>
  </si>
  <si>
    <t>https://www.ascm.gob.mx/IR/Informes/3393.pdf</t>
  </si>
  <si>
    <t>No aplica</t>
  </si>
  <si>
    <t>https://www.ascm.gob.mx/Atlas/Informes/ProgramaGeneraldeAuditoriaCP2018.pdf</t>
  </si>
  <si>
    <t>Desempeño</t>
  </si>
  <si>
    <t>Se evaluaron los resultados obtenidos por el TECDMX, respecto de la operación de su Órgano Interno de Control y comprendió la revisión del resultado del Control Interno y las vertientes de competencia de los actores, eficacia, eficiencia y economía.</t>
  </si>
  <si>
    <t>La auditoría se practicó con fundamento en los artículos 122, apartado A, base II, sexto y séptimo párrafos, de la Constitución Política de los Estados Unidos Mexicanos; 62 de la Constitución Política de la Ciudad de México; 13, fracción CXI, de la Ley Orgánica del Congreso de la Ciudad de México; 1, 2, fracciones XIV y XLII, inciso b); 3; 8, fracciones I, II, IV, VI, VII, VIII, IX, XXVI y XXXIII; 9; 10, incisos a) y b); 14, fracciones I, VIII, XVII, XX y XXIV; 22; 24; 27; 28; 30; 32; 33; 34; 35; 36; 37; 61, y 62 de la Ley de Fiscalización Superior de la Ciudad de México; y 1; 4; 5, fracción I, inciso b); 6, fracciones V, VIII y XXXV; y 30 del Reglamento Interior de la Auditoría Superior de la Ciudad de México, vigentes al inicio de la revisión; y de conformidad con el Programa General de Auditoría aprobado.</t>
  </si>
  <si>
    <t>ASCM/19/287</t>
  </si>
  <si>
    <t>https://www.ascm.gob.mx/IR/Informes/3405.pdf</t>
  </si>
  <si>
    <t>ACF-C/19/0542</t>
  </si>
  <si>
    <t>DAC/TE/147/18-01</t>
  </si>
  <si>
    <t>http://transp.tecdmx.org.mx/sites/default/files/archivos/art121/26/2019/2do_trimestre/No_aplica_AE.pdf</t>
  </si>
  <si>
    <t>http://transparencia.tecdmx.org.mx/sites/default/files/archivos/art121/26/2019/2do_trimestre/OFICIO_CI_172_2019.pdf</t>
  </si>
  <si>
    <t>http://transparencia.tecdmx.org.mx/sites/default/files/archivos/art121/26/2019/2do_trimestre/INFORME_FINAL_02_18_19.pdf</t>
  </si>
  <si>
    <t>http://transparencia.tecdmx.org.mx/sites/default/files/archivos/art121/26/2019/2do_trimestre/PLAN_ACCION_02_18_19.pdf</t>
  </si>
  <si>
    <t>http://transparencia.tecdmx.org.mx/sites/default/files/archivos/art121/26/2019/2do_trimestre/PIA_2019.pdf</t>
  </si>
  <si>
    <t>http://transparencia.tecdmx.org.mx/sites/default/files/archivos/art121/26/2019/1er_trimestre/PIA2019.pdf</t>
  </si>
  <si>
    <t>http://transparencia.tecdmx.org.mx/sites/default/files/archivos/art121/26/2019/1er_trimestre/Plan_de_accion_atencion_01_18_2019.pdf</t>
  </si>
  <si>
    <t>http://transparencia.tecdmx.org.mx/sites/default/files/archivos/art121/26/2019/1er_trimestre/informe_final_01_18_2019.pdf</t>
  </si>
  <si>
    <t>http://transparencia.tecdmx.org.mx/sites/default/files/archivos/art121/26/2019/2do_trimestre/No_aplica_AE.pdf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</si>
</sst>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sz val="10"/>
      <name val="Arial"/>
      <family val="2"/>
    </font>
    <font>
      <b/>
      <sz val="11"/>
      <name val="Calibri"/>
      <family val="2"/>
      <scheme val="minor"/>
    </font>
    <font>
      <u/>
      <sz val="10"/>
      <color theme="10"/>
      <name val="Arial"/>
      <family val="2"/>
    </font>
    <font>
      <b/>
      <sz val="11"/>
      <color indexed="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7" fillId="3" borderId="0" applyNumberFormat="0" applyFill="0" applyBorder="0" applyAlignment="0" applyProtection="0"/>
  </cellStyleXfs>
  <cellXfs count="41">
    <xf numFmtId="0" fontId="0" fillId="0" borderId="0" xfId="0"/>
    <xf numFmtId="0" fontId="2" fillId="4" borderId="1" xfId="0" applyFont="1" applyFill="1" applyBorder="1" applyAlignment="1">
      <alignment horizontal="center" wrapText="1"/>
    </xf>
    <xf numFmtId="0" fontId="0" fillId="6" borderId="1" xfId="0" applyFill="1" applyBorder="1" applyAlignment="1">
      <alignment horizontal="center" vertical="center"/>
    </xf>
    <xf numFmtId="14" fontId="0" fillId="6" borderId="1" xfId="0" applyNumberFormat="1" applyFill="1" applyBorder="1" applyAlignment="1">
      <alignment horizontal="center" vertical="center"/>
    </xf>
    <xf numFmtId="0" fontId="5" fillId="5"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5" borderId="1" xfId="0" applyFill="1" applyBorder="1" applyAlignment="1">
      <alignment horizontal="justify" vertical="center" wrapText="1"/>
    </xf>
    <xf numFmtId="0" fontId="5" fillId="6" borderId="1" xfId="0" applyFont="1" applyFill="1" applyBorder="1" applyAlignment="1">
      <alignment horizontal="center" vertical="center" wrapText="1"/>
    </xf>
    <xf numFmtId="0" fontId="4" fillId="5" borderId="1" xfId="1" applyFill="1" applyBorder="1" applyAlignment="1">
      <alignment horizontal="center" vertical="center"/>
    </xf>
    <xf numFmtId="0" fontId="0" fillId="6" borderId="1" xfId="0" applyFill="1" applyBorder="1" applyAlignment="1">
      <alignment horizontal="justify" vertical="center" wrapText="1"/>
    </xf>
    <xf numFmtId="0" fontId="4" fillId="5" borderId="1" xfId="1" applyFill="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xf>
    <xf numFmtId="0" fontId="5" fillId="6" borderId="1" xfId="0" applyFont="1" applyFill="1" applyBorder="1" applyAlignment="1">
      <alignment horizontal="justify" vertical="center" wrapText="1"/>
    </xf>
    <xf numFmtId="14" fontId="3" fillId="5" borderId="1" xfId="0" applyNumberFormat="1" applyFont="1" applyFill="1" applyBorder="1" applyAlignment="1">
      <alignment horizontal="center" vertical="center"/>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1" xfId="0" applyBorder="1" applyAlignment="1">
      <alignment horizontal="center" vertical="top" wrapText="1"/>
    </xf>
    <xf numFmtId="0" fontId="4" fillId="3" borderId="1" xfId="1" applyBorder="1" applyAlignment="1">
      <alignment horizontal="center" vertical="center" wrapText="1"/>
    </xf>
    <xf numFmtId="0" fontId="4" fillId="3" borderId="1" xfId="1" applyBorder="1" applyAlignment="1">
      <alignment vertical="center" wrapText="1"/>
    </xf>
    <xf numFmtId="0" fontId="0" fillId="3" borderId="1" xfId="0" applyFill="1" applyBorder="1" applyAlignment="1">
      <alignment horizontal="justify" vertical="center" wrapText="1"/>
    </xf>
    <xf numFmtId="0" fontId="4" fillId="3" borderId="1" xfId="1" applyBorder="1" applyAlignment="1">
      <alignment vertical="center"/>
    </xf>
    <xf numFmtId="0" fontId="4" fillId="3" borderId="1" xfId="1" applyBorder="1" applyAlignment="1">
      <alignment horizontal="center" vertical="center"/>
    </xf>
    <xf numFmtId="0" fontId="5" fillId="0" borderId="1" xfId="0" applyFont="1" applyBorder="1" applyAlignment="1">
      <alignment horizontal="center" vertical="center" wrapText="1"/>
    </xf>
    <xf numFmtId="0" fontId="6" fillId="3" borderId="1" xfId="1" applyFont="1" applyFill="1" applyBorder="1" applyAlignment="1" applyProtection="1">
      <alignment horizontal="center" vertical="center"/>
    </xf>
    <xf numFmtId="0" fontId="5" fillId="3" borderId="1" xfId="0" applyFont="1" applyFill="1" applyBorder="1" applyAlignment="1">
      <alignment horizontal="center" vertical="center" wrapText="1"/>
    </xf>
    <xf numFmtId="0" fontId="4" fillId="3" borderId="1" xfId="1" applyFill="1" applyBorder="1" applyAlignment="1" applyProtection="1">
      <alignment horizontal="center" vertical="center" wrapText="1"/>
    </xf>
    <xf numFmtId="0" fontId="7" fillId="3" borderId="1" xfId="2" applyFill="1" applyBorder="1" applyAlignment="1" applyProtection="1">
      <alignment horizontal="center" vertical="center" wrapText="1"/>
    </xf>
    <xf numFmtId="0" fontId="5" fillId="3" borderId="1" xfId="0" applyFont="1" applyFill="1" applyBorder="1" applyAlignment="1">
      <alignment horizontal="center" vertical="center"/>
    </xf>
    <xf numFmtId="14" fontId="0" fillId="0" borderId="1" xfId="0" applyNumberFormat="1" applyBorder="1" applyAlignment="1">
      <alignment horizontal="center" vertical="center" wrapText="1"/>
    </xf>
    <xf numFmtId="0" fontId="0" fillId="0" borderId="0" xfId="0" applyAlignment="1">
      <alignment vertical="center" wrapText="1"/>
    </xf>
    <xf numFmtId="0" fontId="4" fillId="3" borderId="1" xfId="1" applyFill="1" applyBorder="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Hipervínculo 2"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tecdmx.org.mx/sites/default/files/archivos/art121/26/2019/1er_trimestre/PIA2019.pdf" TargetMode="External"/><Relationship Id="rId13" Type="http://schemas.openxmlformats.org/officeDocument/2006/relationships/hyperlink" Target="http://www.ascm.gob.mx/IR/Informes/3405.pdf" TargetMode="External"/><Relationship Id="rId18" Type="http://schemas.openxmlformats.org/officeDocument/2006/relationships/hyperlink" Target="https://www.ascm.gob.mx/IR/Informes/3296.pdf" TargetMode="External"/><Relationship Id="rId26" Type="http://schemas.openxmlformats.org/officeDocument/2006/relationships/hyperlink" Target="http://transparencia.tecdmx.org.mx/sites/default/files/archivos/art121/26/2019/2do_trimestre/No_aplica_AE.pdf" TargetMode="External"/><Relationship Id="rId3" Type="http://schemas.openxmlformats.org/officeDocument/2006/relationships/hyperlink" Target="http://transparencia.tecdmx.org.mx/sites/default/files/archivos/art121/26/2019/2do_trimestre/PLAN_ACCION_02_18_19.pdf" TargetMode="External"/><Relationship Id="rId21" Type="http://schemas.openxmlformats.org/officeDocument/2006/relationships/hyperlink" Target="https://www.ascm.gob.mx/IR/Informes/3296.pdf" TargetMode="External"/><Relationship Id="rId7" Type="http://schemas.openxmlformats.org/officeDocument/2006/relationships/hyperlink" Target="http://transparencia.tecdmx.org.mx/sites/default/files/archivos/art121/26/2019/1er_trimestre/informe_final_01_18_2019.pdf" TargetMode="External"/><Relationship Id="rId12" Type="http://schemas.openxmlformats.org/officeDocument/2006/relationships/hyperlink" Target="http://www.ascm.gob.mx/Atlas/Informes/ProgramaGeneraldeAuditoriaCP2018.pdf" TargetMode="External"/><Relationship Id="rId17" Type="http://schemas.openxmlformats.org/officeDocument/2006/relationships/hyperlink" Target="https://www.ascm.gob.mx/IR/Informes/3296.pdf" TargetMode="External"/><Relationship Id="rId25" Type="http://schemas.openxmlformats.org/officeDocument/2006/relationships/hyperlink" Target="https://www.ascm.gob.mx/Atlas/Informes/ProgramaGeneraldeAuditoriaCP2017.pdf" TargetMode="External"/><Relationship Id="rId2" Type="http://schemas.openxmlformats.org/officeDocument/2006/relationships/hyperlink" Target="http://transparencia.tecdmx.org.mx/sites/default/files/archivos/art121/26/2019/2do_trimestre/INFORME_FINAL_02_18_19.pdf" TargetMode="External"/><Relationship Id="rId16" Type="http://schemas.openxmlformats.org/officeDocument/2006/relationships/hyperlink" Target="https://www.ascm.gob.mx/IR/Informes/3296.pdf" TargetMode="External"/><Relationship Id="rId20" Type="http://schemas.openxmlformats.org/officeDocument/2006/relationships/hyperlink" Target="https://www.ascm.gob.mx/Atlas/Informes/ProgramaGeneraldeAuditoriaCP2017.pdf" TargetMode="External"/><Relationship Id="rId29" Type="http://schemas.openxmlformats.org/officeDocument/2006/relationships/hyperlink" Target="http://transparencia.tecdmx.org.mx/sites/default/files/archivos/art121/26/2019/2do_trimestre/No_aplica_AE.pdf" TargetMode="External"/><Relationship Id="rId1" Type="http://schemas.openxmlformats.org/officeDocument/2006/relationships/hyperlink" Target="http://transparencia.tecdmx.org.mx/sites/default/files/archivos/art121/26/2019/2do_trimestre/OFICIO_CI_172_2019.pdf" TargetMode="External"/><Relationship Id="rId6" Type="http://schemas.openxmlformats.org/officeDocument/2006/relationships/hyperlink" Target="http://transparencia.tecdmx.org.mx/sites/default/files/archivos/art121/26/2019/1er_trimestre/informe_final_01_18_2019.pdf" TargetMode="External"/><Relationship Id="rId11" Type="http://schemas.openxmlformats.org/officeDocument/2006/relationships/hyperlink" Target="http://www.ascm.gob.mx/Atlas/Informes/ProgramaGeneraldeAuditoriaCP2018.pdf" TargetMode="External"/><Relationship Id="rId24" Type="http://schemas.openxmlformats.org/officeDocument/2006/relationships/hyperlink" Target="https://www.ascm.gob.mx/IR/Informes/3296.pdf" TargetMode="External"/><Relationship Id="rId5" Type="http://schemas.openxmlformats.org/officeDocument/2006/relationships/hyperlink" Target="http://transparencia.tecdmx.org.mx/sites/default/files/archivos/art121/26/2019/1er_trimestre/informe_final_01_18_2019.pdf" TargetMode="External"/><Relationship Id="rId15" Type="http://schemas.openxmlformats.org/officeDocument/2006/relationships/hyperlink" Target="http://transparencia.tecdmx.org.mx/sites/default/files/archivos/art121/26/2019/1er_trimestre/Plan_de_accion_atencion_01_18_2019.pdf" TargetMode="External"/><Relationship Id="rId23" Type="http://schemas.openxmlformats.org/officeDocument/2006/relationships/hyperlink" Target="https://www.ascm.gob.mx/IR/Informes/3296.pdf" TargetMode="External"/><Relationship Id="rId28" Type="http://schemas.openxmlformats.org/officeDocument/2006/relationships/hyperlink" Target="http://transparencia.tecdmx.org.mx/sites/default/files/archivos/art121/26/2019/2do_trimestre/No_aplica_AE.pdf" TargetMode="External"/><Relationship Id="rId10" Type="http://schemas.openxmlformats.org/officeDocument/2006/relationships/hyperlink" Target="http://www.ascm.gob.mx/IR/Informes/3405.pdf" TargetMode="External"/><Relationship Id="rId19" Type="http://schemas.openxmlformats.org/officeDocument/2006/relationships/hyperlink" Target="https://www.ascm.gob.mx/IR/Informes/3296.pdf" TargetMode="External"/><Relationship Id="rId4" Type="http://schemas.openxmlformats.org/officeDocument/2006/relationships/hyperlink" Target="http://transparencia.tecdmx.org.mx/sites/default/files/archivos/art121/26/2019/2do_trimestre/PIA_2019.pdf" TargetMode="External"/><Relationship Id="rId9" Type="http://schemas.openxmlformats.org/officeDocument/2006/relationships/hyperlink" Target="http://transparencia.tecdmx.org.mx/sites/default/files/archivos/art121/27/2019/1er_trimestre/27b/Estados_Financieros_31_diciembre_2018_dictaminados.pdf" TargetMode="External"/><Relationship Id="rId14" Type="http://schemas.openxmlformats.org/officeDocument/2006/relationships/hyperlink" Target="http://www.ascm.gob.mx/IR/Informes/3405.pdf" TargetMode="External"/><Relationship Id="rId22" Type="http://schemas.openxmlformats.org/officeDocument/2006/relationships/hyperlink" Target="https://www.ascm.gob.mx/IR/Informes/3296.pdf" TargetMode="External"/><Relationship Id="rId27" Type="http://schemas.openxmlformats.org/officeDocument/2006/relationships/hyperlink" Target="http://transparencia.tecdmx.org.mx/sites/default/files/archivos/art121/26/2019/2do_trimestre/INFORME_FINAL_02_18_19.pdf"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0"/>
  <sheetViews>
    <sheetView tabSelected="1" topLeftCell="S7" zoomScaleNormal="80" workbookViewId="0">
      <pane ySplit="1" topLeftCell="A10" activePane="bottomLeft" state="frozen"/>
      <selection activeCell="L7" sqref="L7"/>
      <selection pane="bottomLeft" activeCell="S10" sqref="S10"/>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0.140625" customWidth="1"/>
    <col min="18" max="18" width="47" customWidth="1"/>
    <col min="19" max="19" width="37.42578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42578125" bestFit="1" customWidth="1"/>
    <col min="29" max="29" width="20" bestFit="1" customWidth="1"/>
    <col min="30" max="30" width="8" bestFit="1" customWidth="1"/>
  </cols>
  <sheetData>
    <row r="1" spans="1:30" hidden="1" x14ac:dyDescent="0.25">
      <c r="A1" t="s">
        <v>0</v>
      </c>
    </row>
    <row r="2" spans="1:30" x14ac:dyDescent="0.25">
      <c r="A2" s="38" t="s">
        <v>1</v>
      </c>
      <c r="B2" s="39"/>
      <c r="C2" s="39"/>
      <c r="D2" s="38" t="s">
        <v>2</v>
      </c>
      <c r="E2" s="39"/>
      <c r="F2" s="39"/>
      <c r="G2" s="38" t="s">
        <v>3</v>
      </c>
      <c r="H2" s="39"/>
      <c r="I2" s="39"/>
    </row>
    <row r="3" spans="1:30" x14ac:dyDescent="0.25">
      <c r="A3" s="40" t="s">
        <v>4</v>
      </c>
      <c r="B3" s="39"/>
      <c r="C3" s="39"/>
      <c r="D3" s="40" t="s">
        <v>5</v>
      </c>
      <c r="E3" s="39"/>
      <c r="F3" s="39"/>
      <c r="G3" s="40" t="s">
        <v>6</v>
      </c>
      <c r="H3" s="39"/>
      <c r="I3" s="39"/>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8" t="s">
        <v>45</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09.5" x14ac:dyDescent="0.25">
      <c r="A8" s="17">
        <v>2019</v>
      </c>
      <c r="B8" s="18">
        <v>43556</v>
      </c>
      <c r="C8" s="18">
        <v>43646</v>
      </c>
      <c r="D8" s="17">
        <v>2018</v>
      </c>
      <c r="E8" s="17">
        <v>2018</v>
      </c>
      <c r="F8" s="16" t="s">
        <v>76</v>
      </c>
      <c r="G8" s="17" t="s">
        <v>78</v>
      </c>
      <c r="H8" s="17" t="s">
        <v>79</v>
      </c>
      <c r="I8" s="17" t="s">
        <v>80</v>
      </c>
      <c r="J8" s="19" t="s">
        <v>81</v>
      </c>
      <c r="K8" s="20" t="s">
        <v>82</v>
      </c>
      <c r="L8" s="21" t="s">
        <v>83</v>
      </c>
      <c r="M8" s="20" t="s">
        <v>84</v>
      </c>
      <c r="N8" s="22" t="s">
        <v>85</v>
      </c>
      <c r="O8" s="20" t="s">
        <v>86</v>
      </c>
      <c r="P8" s="17" t="s">
        <v>87</v>
      </c>
      <c r="Q8" s="23" t="s">
        <v>169</v>
      </c>
      <c r="R8" s="21" t="s">
        <v>88</v>
      </c>
      <c r="S8" s="24" t="s">
        <v>170</v>
      </c>
      <c r="T8" s="24" t="s">
        <v>170</v>
      </c>
      <c r="U8" s="25" t="s">
        <v>89</v>
      </c>
      <c r="V8" s="17" t="s">
        <v>90</v>
      </c>
      <c r="W8" s="17">
        <v>2</v>
      </c>
      <c r="X8" s="26" t="s">
        <v>171</v>
      </c>
      <c r="Y8" s="17">
        <v>0</v>
      </c>
      <c r="Z8" s="27" t="s">
        <v>172</v>
      </c>
      <c r="AA8" s="20" t="s">
        <v>91</v>
      </c>
      <c r="AB8" s="18">
        <v>43647</v>
      </c>
      <c r="AC8" s="18">
        <v>43647</v>
      </c>
      <c r="AD8" s="16" t="s">
        <v>92</v>
      </c>
    </row>
    <row r="9" spans="1:30" ht="409.5" x14ac:dyDescent="0.25">
      <c r="A9" s="17">
        <v>2019</v>
      </c>
      <c r="B9" s="18">
        <v>43556</v>
      </c>
      <c r="C9" s="18">
        <v>43646</v>
      </c>
      <c r="D9" s="18">
        <v>2018</v>
      </c>
      <c r="E9" s="17">
        <v>2018</v>
      </c>
      <c r="F9" s="17" t="s">
        <v>77</v>
      </c>
      <c r="G9" s="17" t="s">
        <v>78</v>
      </c>
      <c r="H9" s="17" t="s">
        <v>93</v>
      </c>
      <c r="I9" s="17" t="s">
        <v>80</v>
      </c>
      <c r="J9" s="17" t="s">
        <v>94</v>
      </c>
      <c r="K9" s="20" t="s">
        <v>95</v>
      </c>
      <c r="L9" s="17" t="s">
        <v>92</v>
      </c>
      <c r="M9" s="20" t="s">
        <v>96</v>
      </c>
      <c r="N9" s="20" t="s">
        <v>97</v>
      </c>
      <c r="O9" s="20" t="s">
        <v>98</v>
      </c>
      <c r="P9" s="17" t="s">
        <v>99</v>
      </c>
      <c r="Q9" s="23" t="s">
        <v>175</v>
      </c>
      <c r="R9" s="20" t="s">
        <v>100</v>
      </c>
      <c r="S9" s="23" t="s">
        <v>175</v>
      </c>
      <c r="T9" s="23" t="s">
        <v>175</v>
      </c>
      <c r="U9" s="20" t="s">
        <v>101</v>
      </c>
      <c r="V9" s="17" t="s">
        <v>90</v>
      </c>
      <c r="W9" s="17">
        <v>3</v>
      </c>
      <c r="X9" s="23" t="s">
        <v>174</v>
      </c>
      <c r="Y9" s="17">
        <v>3</v>
      </c>
      <c r="Z9" s="23" t="s">
        <v>173</v>
      </c>
      <c r="AA9" s="20" t="s">
        <v>91</v>
      </c>
      <c r="AB9" s="18">
        <v>43560</v>
      </c>
      <c r="AC9" s="18">
        <v>43560</v>
      </c>
      <c r="AD9" s="17"/>
    </row>
    <row r="10" spans="1:30" ht="114.75" x14ac:dyDescent="0.25">
      <c r="A10" s="17">
        <v>2019</v>
      </c>
      <c r="B10" s="18">
        <v>43556</v>
      </c>
      <c r="C10" s="18">
        <v>43646</v>
      </c>
      <c r="D10" s="18">
        <v>2018</v>
      </c>
      <c r="E10" s="17">
        <v>2018</v>
      </c>
      <c r="F10" s="28" t="s">
        <v>77</v>
      </c>
      <c r="G10" s="17" t="s">
        <v>102</v>
      </c>
      <c r="H10" s="20" t="s">
        <v>103</v>
      </c>
      <c r="I10" s="28" t="s">
        <v>104</v>
      </c>
      <c r="J10" s="20" t="s">
        <v>105</v>
      </c>
      <c r="K10" s="20" t="s">
        <v>106</v>
      </c>
      <c r="L10" s="29" t="s">
        <v>107</v>
      </c>
      <c r="M10" s="30" t="s">
        <v>108</v>
      </c>
      <c r="N10" s="28" t="s">
        <v>109</v>
      </c>
      <c r="O10" s="28" t="s">
        <v>110</v>
      </c>
      <c r="P10" s="29" t="s">
        <v>107</v>
      </c>
      <c r="Q10" s="31" t="s">
        <v>111</v>
      </c>
      <c r="R10" s="28" t="s">
        <v>112</v>
      </c>
      <c r="S10" s="32" t="s">
        <v>111</v>
      </c>
      <c r="T10" s="32" t="s">
        <v>111</v>
      </c>
      <c r="U10" s="29" t="s">
        <v>107</v>
      </c>
      <c r="V10" s="28" t="s">
        <v>113</v>
      </c>
      <c r="W10" s="33">
        <v>0</v>
      </c>
      <c r="X10" s="10" t="s">
        <v>176</v>
      </c>
      <c r="Y10" s="33">
        <v>0</v>
      </c>
      <c r="Z10" s="10" t="s">
        <v>176</v>
      </c>
      <c r="AA10" s="29" t="s">
        <v>107</v>
      </c>
      <c r="AB10" s="18">
        <v>43564</v>
      </c>
      <c r="AC10" s="18">
        <v>43564</v>
      </c>
      <c r="AD10" s="17"/>
    </row>
    <row r="11" spans="1:30" ht="408" x14ac:dyDescent="0.25">
      <c r="A11" s="2">
        <v>2019</v>
      </c>
      <c r="B11" s="3">
        <v>43556</v>
      </c>
      <c r="C11" s="3">
        <v>43646</v>
      </c>
      <c r="D11" s="3">
        <v>2018</v>
      </c>
      <c r="E11" s="2">
        <v>2018</v>
      </c>
      <c r="F11" s="4" t="s">
        <v>77</v>
      </c>
      <c r="G11" s="2" t="s">
        <v>102</v>
      </c>
      <c r="H11" s="2" t="s">
        <v>114</v>
      </c>
      <c r="I11" s="5" t="s">
        <v>115</v>
      </c>
      <c r="J11" s="2" t="s">
        <v>116</v>
      </c>
      <c r="K11" s="2" t="s">
        <v>117</v>
      </c>
      <c r="L11" s="2" t="s">
        <v>118</v>
      </c>
      <c r="M11" s="6" t="s">
        <v>129</v>
      </c>
      <c r="N11" s="5" t="s">
        <v>119</v>
      </c>
      <c r="O11" s="7" t="s">
        <v>120</v>
      </c>
      <c r="P11" s="2" t="s">
        <v>128</v>
      </c>
      <c r="Q11" s="8" t="s">
        <v>130</v>
      </c>
      <c r="R11" s="9" t="s">
        <v>131</v>
      </c>
      <c r="S11" s="10" t="s">
        <v>130</v>
      </c>
      <c r="T11" s="10" t="s">
        <v>130</v>
      </c>
      <c r="U11" s="9" t="s">
        <v>131</v>
      </c>
      <c r="V11" s="7" t="s">
        <v>113</v>
      </c>
      <c r="W11" s="2">
        <v>2</v>
      </c>
      <c r="X11" s="10" t="s">
        <v>168</v>
      </c>
      <c r="Y11" s="11">
        <v>0</v>
      </c>
      <c r="Z11" s="10" t="s">
        <v>132</v>
      </c>
      <c r="AA11" s="12" t="s">
        <v>91</v>
      </c>
      <c r="AB11" s="13">
        <v>43656</v>
      </c>
      <c r="AC11" s="13">
        <v>44132</v>
      </c>
      <c r="AD11" s="11"/>
    </row>
    <row r="12" spans="1:30" ht="409.5" x14ac:dyDescent="0.25">
      <c r="A12" s="2">
        <v>2019</v>
      </c>
      <c r="B12" s="3">
        <v>43556</v>
      </c>
      <c r="C12" s="3">
        <v>43646</v>
      </c>
      <c r="D12" s="3">
        <v>2018</v>
      </c>
      <c r="E12" s="2">
        <v>2018</v>
      </c>
      <c r="F12" s="4" t="s">
        <v>77</v>
      </c>
      <c r="G12" s="2" t="s">
        <v>121</v>
      </c>
      <c r="H12" s="2" t="s">
        <v>122</v>
      </c>
      <c r="I12" s="5" t="s">
        <v>115</v>
      </c>
      <c r="J12" s="2" t="s">
        <v>116</v>
      </c>
      <c r="K12" s="2" t="s">
        <v>123</v>
      </c>
      <c r="L12" s="2" t="s">
        <v>124</v>
      </c>
      <c r="M12" s="14" t="s">
        <v>126</v>
      </c>
      <c r="N12" s="5" t="s">
        <v>125</v>
      </c>
      <c r="O12" s="7" t="s">
        <v>120</v>
      </c>
      <c r="P12" s="2" t="s">
        <v>133</v>
      </c>
      <c r="Q12" s="8" t="s">
        <v>127</v>
      </c>
      <c r="R12" s="9" t="s">
        <v>134</v>
      </c>
      <c r="S12" s="10" t="s">
        <v>127</v>
      </c>
      <c r="T12" s="10" t="s">
        <v>127</v>
      </c>
      <c r="U12" s="9" t="s">
        <v>134</v>
      </c>
      <c r="V12" s="7" t="s">
        <v>113</v>
      </c>
      <c r="W12" s="2">
        <v>6</v>
      </c>
      <c r="X12" s="10" t="s">
        <v>176</v>
      </c>
      <c r="Y12" s="11">
        <v>4</v>
      </c>
      <c r="Z12" s="10" t="s">
        <v>132</v>
      </c>
      <c r="AA12" s="12" t="s">
        <v>91</v>
      </c>
      <c r="AB12" s="15">
        <v>43656</v>
      </c>
      <c r="AC12" s="13">
        <v>44132</v>
      </c>
      <c r="AD12" s="11"/>
    </row>
    <row r="13" spans="1:30" ht="409.5" x14ac:dyDescent="0.25">
      <c r="A13" s="20">
        <v>2019</v>
      </c>
      <c r="B13" s="34">
        <v>43556</v>
      </c>
      <c r="C13" s="34">
        <v>43646</v>
      </c>
      <c r="D13" s="20">
        <v>2017</v>
      </c>
      <c r="E13" s="20">
        <v>2017</v>
      </c>
      <c r="F13" s="20" t="s">
        <v>135</v>
      </c>
      <c r="G13" s="20" t="s">
        <v>102</v>
      </c>
      <c r="H13" s="20" t="s">
        <v>136</v>
      </c>
      <c r="I13" s="20" t="s">
        <v>115</v>
      </c>
      <c r="J13" s="20" t="s">
        <v>137</v>
      </c>
      <c r="K13" s="20" t="s">
        <v>138</v>
      </c>
      <c r="L13" s="20" t="s">
        <v>138</v>
      </c>
      <c r="M13" s="35" t="s">
        <v>139</v>
      </c>
      <c r="N13" s="20" t="s">
        <v>140</v>
      </c>
      <c r="O13" s="20" t="s">
        <v>141</v>
      </c>
      <c r="P13" s="20" t="s">
        <v>142</v>
      </c>
      <c r="Q13" s="36" t="s">
        <v>143</v>
      </c>
      <c r="R13" s="20" t="s">
        <v>144</v>
      </c>
      <c r="S13" s="36" t="s">
        <v>143</v>
      </c>
      <c r="T13" s="36" t="s">
        <v>143</v>
      </c>
      <c r="U13" s="20" t="s">
        <v>144</v>
      </c>
      <c r="V13" s="20" t="s">
        <v>90</v>
      </c>
      <c r="W13" s="20">
        <v>2</v>
      </c>
      <c r="X13" s="36" t="s">
        <v>143</v>
      </c>
      <c r="Y13" s="20">
        <v>2</v>
      </c>
      <c r="Z13" s="36" t="s">
        <v>145</v>
      </c>
      <c r="AA13" s="20" t="s">
        <v>146</v>
      </c>
      <c r="AB13" s="34">
        <v>43646</v>
      </c>
      <c r="AC13" s="34">
        <v>43646</v>
      </c>
      <c r="AD13" s="11"/>
    </row>
    <row r="14" spans="1:30" ht="409.5" x14ac:dyDescent="0.25">
      <c r="A14" s="20">
        <v>2019</v>
      </c>
      <c r="B14" s="34">
        <v>43556</v>
      </c>
      <c r="C14" s="34">
        <v>43646</v>
      </c>
      <c r="D14" s="20">
        <v>2017</v>
      </c>
      <c r="E14" s="20">
        <v>2017</v>
      </c>
      <c r="F14" s="20" t="s">
        <v>135</v>
      </c>
      <c r="G14" s="20" t="s">
        <v>102</v>
      </c>
      <c r="H14" s="20" t="s">
        <v>147</v>
      </c>
      <c r="I14" s="20" t="s">
        <v>115</v>
      </c>
      <c r="J14" s="20" t="s">
        <v>137</v>
      </c>
      <c r="K14" s="20" t="s">
        <v>138</v>
      </c>
      <c r="L14" s="20" t="s">
        <v>138</v>
      </c>
      <c r="M14" s="35" t="s">
        <v>139</v>
      </c>
      <c r="N14" s="20" t="s">
        <v>148</v>
      </c>
      <c r="O14" s="20" t="s">
        <v>141</v>
      </c>
      <c r="P14" s="20" t="s">
        <v>149</v>
      </c>
      <c r="Q14" s="36" t="s">
        <v>150</v>
      </c>
      <c r="R14" s="20" t="s">
        <v>151</v>
      </c>
      <c r="S14" s="36" t="s">
        <v>150</v>
      </c>
      <c r="T14" s="36" t="s">
        <v>150</v>
      </c>
      <c r="U14" s="20" t="s">
        <v>151</v>
      </c>
      <c r="V14" s="20" t="s">
        <v>90</v>
      </c>
      <c r="W14" s="20">
        <v>1</v>
      </c>
      <c r="X14" s="36" t="s">
        <v>150</v>
      </c>
      <c r="Y14" s="20">
        <v>1</v>
      </c>
      <c r="Z14" s="36" t="s">
        <v>145</v>
      </c>
      <c r="AA14" s="20" t="s">
        <v>146</v>
      </c>
      <c r="AB14" s="34">
        <v>43646</v>
      </c>
      <c r="AC14" s="34">
        <v>43646</v>
      </c>
      <c r="AD14" s="11"/>
    </row>
    <row r="15" spans="1:30" ht="409.5" x14ac:dyDescent="0.25">
      <c r="A15" s="20">
        <v>2019</v>
      </c>
      <c r="B15" s="34">
        <v>43556</v>
      </c>
      <c r="C15" s="34">
        <v>43646</v>
      </c>
      <c r="D15" s="20">
        <v>2017</v>
      </c>
      <c r="E15" s="20">
        <v>2017</v>
      </c>
      <c r="F15" s="20" t="s">
        <v>135</v>
      </c>
      <c r="G15" s="20" t="s">
        <v>102</v>
      </c>
      <c r="H15" s="20" t="s">
        <v>136</v>
      </c>
      <c r="I15" s="20" t="s">
        <v>115</v>
      </c>
      <c r="J15" s="20" t="s">
        <v>137</v>
      </c>
      <c r="K15" s="20" t="s">
        <v>138</v>
      </c>
      <c r="L15" s="20" t="s">
        <v>138</v>
      </c>
      <c r="M15" s="20" t="s">
        <v>152</v>
      </c>
      <c r="N15" s="20" t="s">
        <v>140</v>
      </c>
      <c r="O15" s="20" t="s">
        <v>141</v>
      </c>
      <c r="P15" s="20" t="s">
        <v>153</v>
      </c>
      <c r="Q15" s="36" t="s">
        <v>143</v>
      </c>
      <c r="R15" s="20" t="s">
        <v>144</v>
      </c>
      <c r="S15" s="36" t="s">
        <v>143</v>
      </c>
      <c r="T15" s="36" t="s">
        <v>143</v>
      </c>
      <c r="U15" s="20" t="s">
        <v>144</v>
      </c>
      <c r="V15" s="20" t="s">
        <v>90</v>
      </c>
      <c r="W15" s="20">
        <v>2</v>
      </c>
      <c r="X15" s="36" t="s">
        <v>143</v>
      </c>
      <c r="Y15" s="20">
        <v>2</v>
      </c>
      <c r="Z15" s="36" t="s">
        <v>145</v>
      </c>
      <c r="AA15" s="20" t="s">
        <v>146</v>
      </c>
      <c r="AB15" s="34">
        <v>43646</v>
      </c>
      <c r="AC15" s="34">
        <v>43646</v>
      </c>
      <c r="AD15" s="11"/>
    </row>
    <row r="16" spans="1:30" ht="409.5" x14ac:dyDescent="0.25">
      <c r="A16" s="20">
        <v>2019</v>
      </c>
      <c r="B16" s="34">
        <v>43556</v>
      </c>
      <c r="C16" s="34">
        <v>43646</v>
      </c>
      <c r="D16" s="20">
        <v>2017</v>
      </c>
      <c r="E16" s="20">
        <v>2017</v>
      </c>
      <c r="F16" s="20" t="s">
        <v>135</v>
      </c>
      <c r="G16" s="20" t="s">
        <v>102</v>
      </c>
      <c r="H16" s="20" t="s">
        <v>147</v>
      </c>
      <c r="I16" s="20" t="s">
        <v>115</v>
      </c>
      <c r="J16" s="20" t="s">
        <v>137</v>
      </c>
      <c r="K16" s="20" t="s">
        <v>138</v>
      </c>
      <c r="L16" s="20" t="s">
        <v>138</v>
      </c>
      <c r="M16" s="20" t="s">
        <v>152</v>
      </c>
      <c r="N16" s="20" t="s">
        <v>148</v>
      </c>
      <c r="O16" s="20" t="s">
        <v>141</v>
      </c>
      <c r="P16" s="20" t="s">
        <v>153</v>
      </c>
      <c r="Q16" s="36" t="s">
        <v>150</v>
      </c>
      <c r="R16" s="20" t="s">
        <v>151</v>
      </c>
      <c r="S16" s="36" t="s">
        <v>150</v>
      </c>
      <c r="T16" s="36" t="s">
        <v>150</v>
      </c>
      <c r="U16" s="20" t="s">
        <v>151</v>
      </c>
      <c r="V16" s="20" t="s">
        <v>90</v>
      </c>
      <c r="W16" s="20">
        <v>1</v>
      </c>
      <c r="X16" s="36" t="s">
        <v>150</v>
      </c>
      <c r="Y16" s="20">
        <v>1</v>
      </c>
      <c r="Z16" s="36" t="s">
        <v>145</v>
      </c>
      <c r="AA16" s="20" t="s">
        <v>146</v>
      </c>
      <c r="AB16" s="34">
        <v>43646</v>
      </c>
      <c r="AC16" s="34">
        <v>43646</v>
      </c>
      <c r="AD16" s="11"/>
    </row>
    <row r="17" spans="1:30" ht="409.5" x14ac:dyDescent="0.25">
      <c r="A17" s="20">
        <v>2019</v>
      </c>
      <c r="B17" s="34">
        <v>43556</v>
      </c>
      <c r="C17" s="34">
        <v>43646</v>
      </c>
      <c r="D17" s="20">
        <v>2018</v>
      </c>
      <c r="E17" s="20">
        <v>2018</v>
      </c>
      <c r="F17" s="20" t="s">
        <v>135</v>
      </c>
      <c r="G17" s="20" t="s">
        <v>102</v>
      </c>
      <c r="H17" s="20" t="s">
        <v>114</v>
      </c>
      <c r="I17" s="20" t="s">
        <v>115</v>
      </c>
      <c r="J17" s="37" t="s">
        <v>154</v>
      </c>
      <c r="K17" s="20" t="s">
        <v>138</v>
      </c>
      <c r="L17" s="20" t="s">
        <v>138</v>
      </c>
      <c r="M17" s="20" t="s">
        <v>129</v>
      </c>
      <c r="N17" s="20" t="s">
        <v>155</v>
      </c>
      <c r="O17" s="20" t="s">
        <v>156</v>
      </c>
      <c r="P17" s="20" t="s">
        <v>157</v>
      </c>
      <c r="Q17" s="36" t="s">
        <v>158</v>
      </c>
      <c r="R17" s="20" t="s">
        <v>159</v>
      </c>
      <c r="S17" s="36" t="s">
        <v>158</v>
      </c>
      <c r="T17" s="36" t="s">
        <v>158</v>
      </c>
      <c r="U17" s="20" t="s">
        <v>159</v>
      </c>
      <c r="V17" s="20" t="s">
        <v>90</v>
      </c>
      <c r="W17" s="20">
        <v>0</v>
      </c>
      <c r="X17" s="36" t="s">
        <v>158</v>
      </c>
      <c r="Y17" s="20">
        <v>0</v>
      </c>
      <c r="Z17" s="36" t="s">
        <v>160</v>
      </c>
      <c r="AA17" s="20" t="s">
        <v>146</v>
      </c>
      <c r="AB17" s="34">
        <v>43555</v>
      </c>
      <c r="AC17" s="34">
        <v>43555</v>
      </c>
      <c r="AD17" s="11"/>
    </row>
    <row r="18" spans="1:30" ht="409.5" x14ac:dyDescent="0.25">
      <c r="A18" s="20">
        <v>2019</v>
      </c>
      <c r="B18" s="34">
        <v>43556</v>
      </c>
      <c r="C18" s="34">
        <v>43646</v>
      </c>
      <c r="D18" s="20">
        <v>2018</v>
      </c>
      <c r="E18" s="20">
        <v>2018</v>
      </c>
      <c r="F18" s="20" t="s">
        <v>135</v>
      </c>
      <c r="G18" s="20" t="s">
        <v>161</v>
      </c>
      <c r="H18" s="20" t="s">
        <v>122</v>
      </c>
      <c r="I18" s="20" t="s">
        <v>115</v>
      </c>
      <c r="J18" s="37" t="s">
        <v>154</v>
      </c>
      <c r="K18" s="20" t="s">
        <v>138</v>
      </c>
      <c r="L18" s="20" t="s">
        <v>138</v>
      </c>
      <c r="M18" s="20" t="s">
        <v>126</v>
      </c>
      <c r="N18" s="20" t="s">
        <v>162</v>
      </c>
      <c r="O18" s="20" t="s">
        <v>163</v>
      </c>
      <c r="P18" s="20" t="s">
        <v>164</v>
      </c>
      <c r="Q18" s="36" t="s">
        <v>165</v>
      </c>
      <c r="R18" s="20" t="s">
        <v>159</v>
      </c>
      <c r="S18" s="36" t="s">
        <v>165</v>
      </c>
      <c r="T18" s="36" t="s">
        <v>165</v>
      </c>
      <c r="U18" s="20" t="s">
        <v>159</v>
      </c>
      <c r="V18" s="20" t="s">
        <v>90</v>
      </c>
      <c r="W18" s="20">
        <v>0</v>
      </c>
      <c r="X18" s="36" t="s">
        <v>165</v>
      </c>
      <c r="Y18" s="20">
        <v>0</v>
      </c>
      <c r="Z18" s="36" t="s">
        <v>160</v>
      </c>
      <c r="AA18" s="20" t="s">
        <v>146</v>
      </c>
      <c r="AB18" s="34">
        <v>43555</v>
      </c>
      <c r="AC18" s="34">
        <v>43555</v>
      </c>
      <c r="AD18" s="11"/>
    </row>
    <row r="19" spans="1:30" ht="409.5" x14ac:dyDescent="0.25">
      <c r="A19" s="20">
        <v>2019</v>
      </c>
      <c r="B19" s="34">
        <v>43556</v>
      </c>
      <c r="C19" s="34">
        <v>43646</v>
      </c>
      <c r="D19" s="20">
        <v>2018</v>
      </c>
      <c r="E19" s="20">
        <v>2018</v>
      </c>
      <c r="F19" s="20" t="s">
        <v>135</v>
      </c>
      <c r="G19" s="20" t="s">
        <v>102</v>
      </c>
      <c r="H19" s="20" t="s">
        <v>114</v>
      </c>
      <c r="I19" s="20" t="s">
        <v>115</v>
      </c>
      <c r="J19" s="37" t="s">
        <v>154</v>
      </c>
      <c r="K19" s="20" t="s">
        <v>166</v>
      </c>
      <c r="L19" s="20" t="s">
        <v>167</v>
      </c>
      <c r="M19" s="20" t="s">
        <v>129</v>
      </c>
      <c r="N19" s="20" t="s">
        <v>155</v>
      </c>
      <c r="O19" s="20" t="s">
        <v>156</v>
      </c>
      <c r="P19" s="20" t="s">
        <v>157</v>
      </c>
      <c r="Q19" s="36" t="s">
        <v>158</v>
      </c>
      <c r="R19" s="20" t="s">
        <v>159</v>
      </c>
      <c r="S19" s="36" t="s">
        <v>158</v>
      </c>
      <c r="T19" s="36" t="s">
        <v>158</v>
      </c>
      <c r="U19" s="20" t="s">
        <v>159</v>
      </c>
      <c r="V19" s="20" t="s">
        <v>90</v>
      </c>
      <c r="W19" s="20">
        <v>0</v>
      </c>
      <c r="X19" s="36" t="s">
        <v>158</v>
      </c>
      <c r="Y19" s="20">
        <v>0</v>
      </c>
      <c r="Z19" s="36" t="s">
        <v>160</v>
      </c>
      <c r="AA19" s="20" t="s">
        <v>146</v>
      </c>
      <c r="AB19" s="34">
        <v>43555</v>
      </c>
      <c r="AC19" s="34">
        <v>43555</v>
      </c>
      <c r="AD19" s="11"/>
    </row>
    <row r="20" spans="1:30" ht="409.5" x14ac:dyDescent="0.25">
      <c r="A20" s="20">
        <v>2019</v>
      </c>
      <c r="B20" s="34">
        <v>43556</v>
      </c>
      <c r="C20" s="34">
        <v>43646</v>
      </c>
      <c r="D20" s="20">
        <v>2018</v>
      </c>
      <c r="E20" s="20">
        <v>2018</v>
      </c>
      <c r="F20" s="20" t="s">
        <v>135</v>
      </c>
      <c r="G20" s="20" t="s">
        <v>161</v>
      </c>
      <c r="H20" s="20" t="s">
        <v>122</v>
      </c>
      <c r="I20" s="20" t="s">
        <v>115</v>
      </c>
      <c r="J20" s="37" t="s">
        <v>154</v>
      </c>
      <c r="K20" s="20" t="s">
        <v>123</v>
      </c>
      <c r="L20" s="20" t="s">
        <v>138</v>
      </c>
      <c r="M20" s="20" t="s">
        <v>126</v>
      </c>
      <c r="N20" s="20" t="s">
        <v>162</v>
      </c>
      <c r="O20" s="20" t="s">
        <v>163</v>
      </c>
      <c r="P20" s="20" t="s">
        <v>164</v>
      </c>
      <c r="Q20" s="36" t="s">
        <v>165</v>
      </c>
      <c r="R20" s="20" t="s">
        <v>159</v>
      </c>
      <c r="S20" s="36" t="s">
        <v>165</v>
      </c>
      <c r="T20" s="36" t="s">
        <v>165</v>
      </c>
      <c r="U20" s="20" t="s">
        <v>159</v>
      </c>
      <c r="V20" s="20" t="s">
        <v>90</v>
      </c>
      <c r="W20" s="20">
        <v>0</v>
      </c>
      <c r="X20" s="36" t="s">
        <v>165</v>
      </c>
      <c r="Y20" s="20">
        <v>0</v>
      </c>
      <c r="Z20" s="36" t="s">
        <v>160</v>
      </c>
      <c r="AA20" s="20" t="s">
        <v>146</v>
      </c>
      <c r="AB20" s="34">
        <v>43555</v>
      </c>
      <c r="AC20" s="34">
        <v>43555</v>
      </c>
      <c r="AD20" s="11"/>
    </row>
  </sheetData>
  <mergeCells count="7">
    <mergeCell ref="A6:AD6"/>
    <mergeCell ref="A2:C2"/>
    <mergeCell ref="D2:F2"/>
    <mergeCell ref="G2:I2"/>
    <mergeCell ref="A3:C3"/>
    <mergeCell ref="D3:F3"/>
    <mergeCell ref="G3:I3"/>
  </mergeCells>
  <dataValidations count="1">
    <dataValidation type="list" allowBlank="1" showErrorMessage="1" sqref="F8:F199" xr:uid="{00000000-0002-0000-0000-000000000000}">
      <formula1>Hidden_15</formula1>
    </dataValidation>
  </dataValidations>
  <hyperlinks>
    <hyperlink ref="Q8" r:id="rId1" xr:uid="{00000000-0004-0000-0000-000000000000}"/>
    <hyperlink ref="S8" r:id="rId2" xr:uid="{00000000-0004-0000-0000-000001000000}"/>
    <hyperlink ref="X8" r:id="rId3" xr:uid="{00000000-0004-0000-0000-000002000000}"/>
    <hyperlink ref="Z8" r:id="rId4" xr:uid="{00000000-0004-0000-0000-000003000000}"/>
    <hyperlink ref="Q9" r:id="rId5" xr:uid="{00000000-0004-0000-0000-000004000000}"/>
    <hyperlink ref="S9" r:id="rId6" xr:uid="{00000000-0004-0000-0000-000005000000}"/>
    <hyperlink ref="T9" r:id="rId7" xr:uid="{00000000-0004-0000-0000-000006000000}"/>
    <hyperlink ref="Z9" r:id="rId8" xr:uid="{00000000-0004-0000-0000-000007000000}"/>
    <hyperlink ref="Q10" r:id="rId9" xr:uid="{00000000-0004-0000-0000-000009000000}"/>
    <hyperlink ref="Q12" r:id="rId10" xr:uid="{00000000-0004-0000-0000-00000B000000}"/>
    <hyperlink ref="Z11" r:id="rId11" xr:uid="{00000000-0004-0000-0000-00000C000000}"/>
    <hyperlink ref="Z12" r:id="rId12" xr:uid="{00000000-0004-0000-0000-00000D000000}"/>
    <hyperlink ref="S12" r:id="rId13" xr:uid="{00000000-0004-0000-0000-00000E000000}"/>
    <hyperlink ref="T12" r:id="rId14" xr:uid="{00000000-0004-0000-0000-00000F000000}"/>
    <hyperlink ref="X9" r:id="rId15" xr:uid="{00000000-0004-0000-0000-000010000000}"/>
    <hyperlink ref="Q13" r:id="rId16" xr:uid="{AE1521CA-B55D-904D-B100-EAAD50A821EB}"/>
    <hyperlink ref="S13" r:id="rId17" xr:uid="{72860DEC-85CA-2443-8E81-6C5CC3EEAAD1}"/>
    <hyperlink ref="T13" r:id="rId18" xr:uid="{80632069-4E3C-5247-B14F-DA6363E07F66}"/>
    <hyperlink ref="X13" r:id="rId19" xr:uid="{D3F97B69-7E2E-E64B-9360-881A9F2D3D90}"/>
    <hyperlink ref="Z13:Z14" r:id="rId20" display="https://www.ascm.gob.mx/Atlas/Informes/ProgramaGeneraldeAuditoriaCP2017.pdf" xr:uid="{50A8A397-2788-2449-B7FB-AC8D9B8CA3A1}"/>
    <hyperlink ref="Q15" r:id="rId21" xr:uid="{15FE222F-4C2D-0248-BD21-811975B13CB4}"/>
    <hyperlink ref="S15" r:id="rId22" xr:uid="{E6E33C65-1F85-0D43-8681-23DB00402352}"/>
    <hyperlink ref="T15" r:id="rId23" xr:uid="{8E506F9D-11A7-5548-BDAE-414BB031CBB8}"/>
    <hyperlink ref="X15" r:id="rId24" xr:uid="{0204130E-84FE-5E4E-B36D-09C4A7C1E768}"/>
    <hyperlink ref="Z15:Z16" r:id="rId25" display="https://www.ascm.gob.mx/Atlas/Informes/ProgramaGeneraldeAuditoriaCP2017.pdf" xr:uid="{C366D369-D210-6A47-8096-28664AB1326B}"/>
    <hyperlink ref="X10" r:id="rId26" xr:uid="{3C1B2E2A-56D6-6D4D-8651-E684BF303F23}"/>
    <hyperlink ref="T8" r:id="rId27" xr:uid="{DE21A165-2D5C-4EC0-8A1A-D1DAA5B80851}"/>
    <hyperlink ref="Z10" r:id="rId28" xr:uid="{855A58BC-7643-42AC-A433-EF848F076C5A}"/>
    <hyperlink ref="X12" r:id="rId29" xr:uid="{C87410B9-34F6-4D60-B431-A95366A76C64}"/>
  </hyperlinks>
  <pageMargins left="0.7" right="0.7" top="0.75" bottom="0.75" header="0.3" footer="0.3"/>
  <pageSetup orientation="portrait" horizontalDpi="4294967295" verticalDpi="4294967295"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Guerra Castillo</cp:lastModifiedBy>
  <dcterms:created xsi:type="dcterms:W3CDTF">2019-07-12T15:56:09Z</dcterms:created>
  <dcterms:modified xsi:type="dcterms:W3CDTF">2025-10-08T16:00:46Z</dcterms:modified>
</cp:coreProperties>
</file>