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marco.guerra\Desktop\TECDMX\Coordinación de Transparencia\Portal de Transparencia del TECDMX\fracciónXXVI\2025\3T\"/>
    </mc:Choice>
  </mc:AlternateContent>
  <xr:revisionPtr revIDLastSave="0" documentId="13_ncr:1_{E41D1953-7B90-4026-BAC3-908A3DA89DAD}" xr6:coauthVersionLast="47" xr6:coauthVersionMax="47" xr10:uidLastSave="{00000000-0000-0000-0000-000000000000}"/>
  <bookViews>
    <workbookView xWindow="2037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<sst xmlns="http://schemas.openxmlformats.org/spreadsheetml/2006/main" count="123" uniqueCount="98">
  <si>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</si>
  <si>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</si>
  <si>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</si>
  <si>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</si>
  <si>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</si>
  <si>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</si>
  <si>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</si>
  <si>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</si>
  <si>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</si>
  <si>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</si>
  <si>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</si>
  <si>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</si>
  <si>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</si>
  <si>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</si>
  <si>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</si>
  <si>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</si>
  <si>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</si>
  <si>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</si>
  <si>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</si>
  <si>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</si>
  <si>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</si>
  <si>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</si>
  <si>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</si>
  <si>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</si>
  <si>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</si>
  <si>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</si>
  <si>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</si>
  <si>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</si>
  <si>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</si>
  <si>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</si>
  <si>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</si>
  <si>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</si>
  <si>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</si>
  <si>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</si>
  <si>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</si>
  <si>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</si>
  <si>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</si>
  <si>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</si>
  <si>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</si>
  <si>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</si>
  <si>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</si>
  <si>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</si>
  <si>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</si>
  <si>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</si>
  <si>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</si>
  <si>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</si>
  <si>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</si>
  <si>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</si>
  <si>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</si>
  <si>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</si>
  <si>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</si>
  <si>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</si>
  <si>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</si>
  <si>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</si>
  <si>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</si>
  <si>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</si>
  <si>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</si>
  <si>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</si>
  <si>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</si>
  <si>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</si>
  <si>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</si>
  <si>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</si>
  <si>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</si>
  <si>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</si>
  <si>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</si>
  <si>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</si>
  <si>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</si>
  <si>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</si>
  <si>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</si>
  <si>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</si>
  <si>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</si>
  <si>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</si>
  <si>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</si>
  <si>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</si>
  <si>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</si>
  <si>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</si>
  <si>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</si>
  <si>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</si>
  <si>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</si>
  <si>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</si>
  <si>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Administrativa</t>
  </si>
  <si>
    <t>Contraloría Interna del TECDMX</t>
  </si>
  <si>
    <t>Artículos 200 y 202, fracciones II, III, XVII, XIX y XXII del Código de Instituciones y Procedimientos Electorales de la Ciudad de México, así como 5 fracción XXI, 50 párrafo tercero, 51 bis fracciones I, II y XIX, y 54 fracciones I, IV, X y XIII, del Reglamento Interior del Tribunal Electoral de la Ciudad de México, y los Lineamientos para el uso de las videoconferencias durante la celebración de sesiones a distancia del Tribunal Electoral de la Ciudad de México</t>
  </si>
  <si>
    <t xml:space="preserve">Dirección de Auditoría, Control y Evaluación de la Contraloría Interna </t>
  </si>
  <si>
    <t xml:space="preserve">Acta de Inicio de Auditoría </t>
  </si>
  <si>
    <t>No aplicó</t>
  </si>
  <si>
    <t>1.	Se sugiere se realice una revisión y actualización del Reglamento de Operación del Consejo Académico del Tribunal Electoral de la Ciudad de México, dentro de las cuales se deberá incluir:
a.	 Adecuación del plazo necesario para la designación de la persona que fungirá como Coordinadora.
b.	Comunicación de los asuntos adicionales, así como, remisión de los documentos necesarios para su discusión, a que hace referencia el ar-tículo 15 del mismo Reglamento. 
c.	Uso de lenguaje neutro, incluyente y no sexista, en términos de lo dis-puesto en el Manual para el uso de Lenguaje Neutro, Incluyente y No Sexista del Tribunal Electoral de la Ciudad de México.
2.	Se recomienda que se verifiquen los oficios de difusión de los cursos impartidos, de modo que coincidan con la calendarización mensual de capacitación.
3.	Se recomienda realizar acciones de seguimiento conducentes, para dar cumpli-miento a la reforma del artículo 3 de los Lineamientos en Materia de Formación y Capacitación del Tribunal Electoral de la Ciudad de México.</t>
  </si>
  <si>
    <t xml:space="preserve"> 3 Recomendaciones</t>
  </si>
  <si>
    <t>04/24/2025</t>
  </si>
  <si>
    <t>TECDMX/CI/210/2025</t>
  </si>
  <si>
    <t>Revisar que la Secretaría Administrativa, a través de sus áreas de apoyo, haya cumplido en 2024 con lo dispuesto en la Ley General de Contabilidad Gubernamental y con las disposiciones normativas emitidas por el Consejo Nacional de Armonización Contable.</t>
  </si>
  <si>
    <t>•	Los perfiles de puestos de las personas servidoras públicas que integraron las áreas sujetas a revisión conforme al Manual de Organización y Funcionamiento del Tribunal Electoral de la Ciudad de México. 
•	La conciliación del inventario físico y el registro contable de los bienes muebles e inmuebles del Tribunal Electoral de la Ciudad de México.
•	Que la Cuenta Pública del Tribunal Electoral de la Ciudad de México correspondiente al ejercicio presupuestal 2024 cumpla con las disposiciones normativas emitidas por el Consejo Nacional de Armonización Contable.
•	Los reportes elaborados por el Tribunal que forman parte del sistema de Contabilidad Gubernamental, así como el registro contable de las operaciones.
•	Que los estados financieros y la información emanada de la Contabilidad cumplan con los criterios de utilidad, confiabilidad, relevancia, comprensibilidad y de comparación, y otros atributos asociados a cada uno de ellos, como oportunidad, veracidad, representatividad, objetividad, suficiencia, posibilidad de predicción e importancia relativa.</t>
  </si>
  <si>
    <t>TECDMX/CI/204/2025</t>
  </si>
  <si>
    <t xml:space="preserve">Lcdo. Luís Martín Flores Mejía </t>
  </si>
  <si>
    <t>https://transparencia.tecdmx.org.mx/wp-content/uploads/2025/10/OF_TECDMX_CI_204_2025.pdf</t>
  </si>
  <si>
    <t>https://transparencia.tecdmx.org.mx/wp-content/uploads/2025/10/Informe_Final_04_24_2025.pdf</t>
  </si>
  <si>
    <t>https://transparencia.tecdmx.org.mx/wp-content/uploads/2025/10/Plan_de_Accion_04_24_2025.pdf</t>
  </si>
  <si>
    <t>https://transparencia.tecdmx.org.mx/wp-content/uploads/2025/10/Programa_Interno_de_Auditoria_2025.pdf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</si>
</sst>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8" workbookViewId="0">
      <selection activeCell="C14" sqref="C14"/>
    </sheetView>
  </sheetViews>
  <sheetFormatPr baseColWidth="10" defaultColWidth="9.140625" defaultRowHeight="15" x14ac:dyDescent="0.25"/>
  <cols>
    <col min="1" max="1" width="10.42578125"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40.7109375" customWidth="1"/>
    <col min="15" max="15" width="32.710937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5" customFormat="1" ht="381.75" customHeight="1" x14ac:dyDescent="0.25">
      <c r="A8" s="2">
        <v>2025</v>
      </c>
      <c r="B8" s="3">
        <v>45839</v>
      </c>
      <c r="C8" s="3">
        <v>45930</v>
      </c>
      <c r="D8" s="2">
        <v>2024</v>
      </c>
      <c r="E8" s="2">
        <v>2024</v>
      </c>
      <c r="F8" s="2" t="s">
        <v>76</v>
      </c>
      <c r="G8" s="2" t="s">
        <v>80</v>
      </c>
      <c r="H8" s="2" t="s">
        <v>88</v>
      </c>
      <c r="I8" s="2" t="s">
        <v>81</v>
      </c>
      <c r="J8" s="2" t="s">
        <v>89</v>
      </c>
      <c r="K8" s="2" t="s">
        <v>84</v>
      </c>
      <c r="L8" s="2" t="s">
        <v>85</v>
      </c>
      <c r="M8" s="4" t="s">
        <v>90</v>
      </c>
      <c r="N8" s="4" t="s">
        <v>91</v>
      </c>
      <c r="O8" s="4" t="s">
        <v>82</v>
      </c>
      <c r="P8" s="2" t="s">
        <v>92</v>
      </c>
      <c r="Q8" s="6" t="s">
        <v>94</v>
      </c>
      <c r="R8" s="4" t="s">
        <v>86</v>
      </c>
      <c r="S8" s="6" t="s">
        <v>95</v>
      </c>
      <c r="T8" s="6" t="s">
        <v>95</v>
      </c>
      <c r="U8" s="2" t="s">
        <v>87</v>
      </c>
      <c r="V8" s="2" t="s">
        <v>93</v>
      </c>
      <c r="W8" s="2" t="s">
        <v>78</v>
      </c>
      <c r="X8" s="2">
        <v>3</v>
      </c>
      <c r="Y8" s="6" t="s">
        <v>96</v>
      </c>
      <c r="Z8" s="2">
        <v>0</v>
      </c>
      <c r="AA8" s="6" t="s">
        <v>97</v>
      </c>
      <c r="AB8" s="2" t="s">
        <v>83</v>
      </c>
      <c r="AC8" s="3">
        <v>45931</v>
      </c>
      <c r="AD8" s="2"/>
    </row>
  </sheetData>
  <mergeCells count="7">
    <mergeCell ref="A6:AD6"/>
    <mergeCell ref="A2:C2"/>
    <mergeCell ref="D2:F2"/>
    <mergeCell ref="G2:I2"/>
    <mergeCell ref="A3:C3"/>
    <mergeCell ref="D3:F3"/>
    <mergeCell ref="G3:I3"/>
  </mergeCells>
  <dataValidations count="2">
    <dataValidation type="list" allowBlank="1" showErrorMessage="1" sqref="F8:F181" xr:uid="{00000000-0002-0000-0000-000000000000}">
      <formula1>Hidden_15</formula1>
    </dataValidation>
    <dataValidation type="list" allowBlank="1" showErrorMessage="1" sqref="W8:W181" xr:uid="{00000000-0002-0000-0000-000001000000}">
      <formula1>Hidden_222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Guerra Castillo</cp:lastModifiedBy>
  <dcterms:created xsi:type="dcterms:W3CDTF">2024-10-14T20:01:25Z</dcterms:created>
  <dcterms:modified xsi:type="dcterms:W3CDTF">2025-10-16T22:24:49Z</dcterms:modified>
</cp:coreProperties>
</file>