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co.guerra\Desktop\TECDMX\Coordinación de Transparencia\Portal de Transparencia del TECDMX\fracciónXXVI\2019\"/>
    </mc:Choice>
  </mc:AlternateContent>
  <xr:revisionPtr revIDLastSave="0" documentId="8_{11D21367-C622-46E7-9EB7-4567DDCABB62}"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Hidden_1" sheetId="2" r:id="rId2"/>
  </sheets>
  <definedNames>
    <definedName name="_xlnm.Print_Area" localSheetId="0">'Reporte de Formatos'!$A$2:$AD$9</definedName>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<sst xmlns="http://schemas.openxmlformats.org/spreadsheetml/2006/main" count="240" uniqueCount="143">
  <si>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</si>
  <si>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</si>
  <si>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</si>
  <si>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</si>
  <si>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</si>
  <si>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</si>
  <si>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</si>
  <si>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</si>
  <si>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</si>
  <si>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</si>
  <si>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</si>
  <si>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</si>
  <si>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</si>
  <si>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</si>
  <si>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</si>
  <si>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</si>
  <si>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</si>
  <si>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</si>
  <si>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</si>
  <si>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</si>
  <si>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</si>
  <si>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</si>
  <si>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</si>
  <si>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</si>
  <si>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</si>
  <si>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</si>
  <si>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</si>
  <si>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</si>
  <si>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</si>
  <si>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</si>
  <si>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</si>
  <si>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</si>
  <si>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</si>
  <si>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</si>
  <si>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</si>
  <si>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</si>
  <si>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</si>
  <si>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</si>
  <si>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</si>
  <si>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</si>
  <si>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</si>
  <si>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</si>
  <si>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</si>
  <si>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</si>
  <si>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</si>
  <si>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</si>
  <si>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</si>
  <si>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</si>
  <si>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</si>
  <si>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</si>
  <si>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</si>
  <si>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</si>
  <si>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</si>
  <si>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</si>
  <si>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</si>
  <si>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</si>
  <si>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</si>
  <si>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</si>
  <si>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</si>
  <si>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</si>
  <si>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</si>
  <si>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</si>
  <si>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</si>
  <si>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</si>
  <si>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</si>
  <si>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</si>
  <si>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</si>
  <si>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</si>
  <si>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</si>
  <si>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</si>
  <si>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</si>
  <si>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</si>
  <si>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</si>
  <si>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</si>
  <si>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</si>
  <si>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</si>
  <si>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</si>
  <si>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</si>
  <si>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Administrativa</t>
  </si>
  <si>
    <t>Contraloría Interna del TECDMX</t>
  </si>
  <si>
    <t>Artículos 200 y 202 fracciones II, XVII, XIX y XXII del Código de Instituciones y Procedimientos Electorales de la Ciudad de México, así como 50, párrafo tercero, 51 bis fracciones I, II, y XX, y 54 fracciones I, IV, X y XIII del Reglamento Interior del Tribunal Electoral de la Ciudad de México</t>
  </si>
  <si>
    <t>Secretaría Administrativa</t>
  </si>
  <si>
    <t>04/18/2019</t>
  </si>
  <si>
    <t>05/18/2019</t>
  </si>
  <si>
    <t>TECDMX/CI/244/2019</t>
  </si>
  <si>
    <t>Acta de inicio de fecha 03 de septiembre de 2019</t>
  </si>
  <si>
    <t>TECDMX/CI/264/2019     TECDMX/CI/288/2019</t>
  </si>
  <si>
    <t>Verificar que las erogaciones pagadas por concepto de aportaciones al ISSSTE; altas y bajas de servidores públicos, descuentos por concepto de créditos hipotecarios y préstamos personales durante el ejercicio presupuestal 2018, se hayan realizado de conformidad con la normatividad aplicable.</t>
  </si>
  <si>
    <t>•Que los montos de las cuotas erogadas al ISSSTE, calculadas y determinadas por la Dirección de Recursos Humanos, cumplan con las obligaciones que correspondan a cada trabajador.
•Que el trámite ante el ISSSTE, relativo a las altas y bajas de personal del Tribunal Electoral de la Ciudad de México, durante el ejercicio 2018, se haya realizado de conformidad con las normas establecidas.
•Que los montos correspondientes a las retenciones por concepto de Seguridad Social, que lleva a cabo el Tribunal Electoral de la Ciudad de México a cada servidor público, se hayan determinado de manera correcta y enteradas al ISSSTE en apego a las normas establecidas.
•Que los descuentos vía nómina por préstamos personales y créditos hipotecarios, se hayan realizado de conformidad con los avisos correspondientes enviados por el ISSSTE y FOVISSSTE, respectivamente.
•	Que las pólizas correspondientes a los pagos por estos conceptos contengan el sustento documental completo.</t>
  </si>
  <si>
    <t>TECDMX/CI/320/2019</t>
  </si>
  <si>
    <t>TECDMX/CI/326/2019</t>
  </si>
  <si>
    <t>Acta de inicio de fecha 05 de noviembre de 2019</t>
  </si>
  <si>
    <t>NA</t>
  </si>
  <si>
    <t xml:space="preserve">Verificar que el presupuesto aplicado por el Tribunal Electoral de la Ciudad de México para la nómina del personal de estructura correspondiente al capítulo 1000, se haya aprobado y ejercido de acuerdo con la normatividad y ordenamientos aplicables. Asimismo, vigilar que las contrataciones bajo este esquema, se hayan llevado a cabo con apego al marco normativo que dicta la Ley de Responsabilidades Administrativas de la Ciudad de México. </t>
  </si>
  <si>
    <t xml:space="preserve">•Que el presupuesto autorizado para el Tribunal Electoral de la Ciudad de México en el Decreto de Presupuesto de Egresos de la Ciudad de México para el Ejercicio Fiscal 2018, se encuentre sujeto al techo presupuestal y al Programa Operativo Anual 2018.
•Que el presupuesto ejercido para el capítulo 1000 en el ejercicio fiscal 2018, haya sido congruente con las actividades del Tribunal Electoral de la Ciudad de México.
•Que las contrataciones del personal que conformaron la estructura del Tribunal en 2018 se hayan llevado a cabo con base en la aprobación plenaria respectiva (en su caso). Lo anterior mediante la revisión de los oficios que la Secretaría General envía a la Secretaría Administrativa notificando la aprobación del Pleno. 
•Que las contrataciones del personal que conformó la estructura del Tribunal en 2018 se hayan realizado conforme a la normatividad aplicable, examinando los expedientes personales de los empleados, a fin de inspeccionar los mecanismos de control utilizados, así como detectar posibles casos de conflicto de interés, en términos de lo establecido por la Ley de Responsabilidades Administrativas de la Ciudad de México.
•Que se haya llevado a cabo el registro contable correspondiente de las contrataciones del personal de estructura, verificando que los montos del presupuesto asignado y ejercido sean congruentes entre sí. </t>
  </si>
  <si>
    <t>Artículos 200 y 202 fracciones II, XVII, XIX y XXII del Código de Instituciones y Procedimientos Electorales de la Ciudad de México, así como 50, párrafo tercero, 51 bis fracciones I, II y 54 fraccion I del Reglamento Interior del Tribunal Electoral de la Ciudad de México</t>
  </si>
  <si>
    <t>TECDMX/CI/373/2019</t>
  </si>
  <si>
    <t xml:space="preserve">Recomendaciones:
1.- Crear un instrumento en el que las personas servidoras públicas que sean sujetas de promoción dentro del mismo Tribunal, manifiesten la vigencia de sus documentos personales.
2.- Incorporar la fecha de actualización de las reformas realizadas al Esquema de flexibilidad compensatoria en la estructura orgánica y funcional de la Presidencia y de las Ponencias del TECDMX. Lo anterior, a fin de estar en posibilidad de corroborar que los perfiles contratados con fundamento en ese instrumento se encuentren vigentes al momento de la incorporación al TECDMX.
3.- Realizar las acciones administrativas que correspondan a efecto de que sea publicada en la página de este H. Tribunal, la normatividad vigente que rige el actuar de esa Unidad Administrativa. Particularmente el Manual de Procedimientos Administrativos de la Dirección de Recurso Humanos. </t>
  </si>
  <si>
    <t>1.-Se recomienda mantener la documentación relativa a los rubros de revisión debidamente integrada, identificada y archivada para cualquier futura aclaración la que haya lugar.</t>
  </si>
  <si>
    <t>Recomendación:
1.-Se recomienda mantener la documentación relativa a los rubros de revisión debidamente integrada, identificada y archivada para cualquier futura aclaración la que haya lugar.</t>
  </si>
  <si>
    <t xml:space="preserve">Dirección de Auditoría, Control y Evaluación de la Contraloría Interna </t>
  </si>
  <si>
    <t>Auditoría Externa</t>
  </si>
  <si>
    <t>Financiera</t>
  </si>
  <si>
    <t>ASCM/154/2017</t>
  </si>
  <si>
    <t>Auditoría Superior de la Ciudad de México</t>
  </si>
  <si>
    <t>ASCM/18/0647</t>
  </si>
  <si>
    <t>No Aplica</t>
  </si>
  <si>
    <t>Atendidas las recomendaciones</t>
  </si>
  <si>
    <t>Capítulo 1000 "Servicios Personales" Capítulo 5000 "Bienes muebles, inmuebles e intangibles"</t>
  </si>
  <si>
    <t>La auditoría se llevó a cabo con fundamento en los artículos 122, apartado A, fracción II, sexto y séptimo párrafos, en relación con el 74, fracción VI; y 79 de la Constitución Política de los Estados Unidos Mexicanos; 42, fracción XIX; y 43 del Estatuto de Gobierno del Distrito Federal; 10, fracción VI, de la Ley Orgánica de la Asamblea Legislativa del Distrito Federal; 1; 2, fracciones XIII y XLI, inciso b); 3; 8, fracciones I, II, IV, VI, VII, VIII, IX y XXVI; 9; 10, incisos a) y b); 14, fracciones I, VIII, XVII, XX y XXIV; 22; 24; 27; 28; 30; 32; 33; 34; 35; 36, primer párrafo; y 37, fracción II, de la Ley de Fiscalización Superior de la Ciudad de México; y 1; 4; 5, fracción I, inciso b); 6, fracciones V y VII; y 30 del Reglamento Interior de la Auditoría Superior de la Ciudad de México.</t>
  </si>
  <si>
    <t>CSRII-AS/19/1059</t>
  </si>
  <si>
    <t>https://www.ascm.gob.mx/IR/Informes/3296.pdf</t>
  </si>
  <si>
    <t>Recomendación ASCM-154-17-1-TE Es necesario que el Tribunal Electoral, por conducto de la Secretaría Administrativa, establezca mecanismos de control para asegurarse de que el momento contable del presupuesto comprometido de las remuneraciones al personal de carácter permanente sea registrado al iniciarse el ejercicio que corresponda, en cumplimiento de la normatividad aplicable. Recomendación ASCM-154-17-2-TE
Es necesario que el Tribunal Electoral, por conducto de la Secretaría Administrativa, implante mecanismos de control y supervisión que le permitan asegurar que su normatividad interna
establezca un plazo para la publicación del Programa Anual de Adquisiciones, Arrendamientos y Prestación de Servicios del órgano autónomo, una vez aprobado por su Pleno, y que sea
publicado en la Gaceta Oficial de la Ciudad de México en el plazo determinado, a fin de fortalecer su control interno, y en atención a la Ley de Adquisiciones para el Distrito Federal.</t>
  </si>
  <si>
    <t>https://www.ascm.gob.mx/Atlas/Informes/ProgramaGeneraldeAuditoriaCP2017.pdf</t>
  </si>
  <si>
    <t>ASCM/155/2017</t>
  </si>
  <si>
    <t xml:space="preserve"> Capítulo 5000 "Bienes muebles, inmuebles e intangibles"</t>
  </si>
  <si>
    <t>https://www.ascm.gob.mx/IR/Informes/3297.pdf</t>
  </si>
  <si>
    <t>Recomendación ASCM-155-17-1-TE Es necesario que el Tribunal Electoral, por conducto de la Secretaría Administrativa, establezca mecanismos de supervisión para garantizar que el momento contable del presupuesto comprometido de las operaciones se registre dentro del plazo establecido, en cumplimiento de la normatividad aplicable.</t>
  </si>
  <si>
    <t>ASCM/147/18</t>
  </si>
  <si>
    <t>ASCM/19/186</t>
  </si>
  <si>
    <t>ACF-C/19/0542</t>
  </si>
  <si>
    <t>DAC/TE/147/18-01</t>
  </si>
  <si>
    <t>El objetivo de la revisión consistió en verificar que el presupuesto aplicado por el Tribunal Electoral de la Ciudad de México en el capítulo 1000 “Servicios Personales” se haya registrado, aprobado, modificado, comprometido, devengado, ejercido y pagado conforme a la normatividad aplicable.</t>
  </si>
  <si>
    <t>CAPÍTULO 1000 “SERVICIOS PERSONALES”</t>
  </si>
  <si>
    <t>La auditoría se llevó a cabo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t>
  </si>
  <si>
    <t>CSRII-AS/20/592</t>
  </si>
  <si>
    <t>https://www.ascm.gob.mx/IR/Informes/3393.pdf</t>
  </si>
  <si>
    <t>Recomendación ASCM-147-18-1-TE Es necesario que el Tribunal Electoral de la Ciudad de México, por conducto de la Secretaría Administrativa, adopte medidas de control para asegurar que se incluya a la Dirección de Recursos Materiales y Servicios Generales en el organigrama del Manual de Organización y Funcionamiento del Tribunal Electoral de la Ciudad de México conforme a la estructura aprobada por el Pleno del órgano autónomo, con la finalidad de mantenerlo actualizado, en atención al Reglamento Interior del Tribunal Electoral de la Ciudad de México y al propio Manual de Organización y Funcionamiento del Tribunal Electoral de la Ciudad de México. Recomendación ASCM-147-18-2-TE
Es conveniente que el Tribunal Electoral de la Ciudad de México, por conducto de la Secretaría
Administrativa, adopte medidas de control para asegurarse de que los montos de las
retenciones de impuestos se consideren en las conciliaciones contable-presupuestales del
mes correspondiente, a fin de fortalecer su control interno.</t>
  </si>
  <si>
    <t>https://www.ascm.gob.mx/Atlas/Informes/ProgramaGeneraldeAuditoriaCP2018.pdf</t>
  </si>
  <si>
    <t>Desempeño</t>
  </si>
  <si>
    <t>ASCM/169/18</t>
  </si>
  <si>
    <t>AE-A/19/355</t>
  </si>
  <si>
    <t>El objetivo de la revisión consistió en fiscalizar las acciones realizadas por el Tribunal Electoral, para cumplir las metas y objetivos establecidos para el Órgano Interno de Control (OIC), en lo referente a las auditorías practicadas y a la presentación de informes al Pleno; y el desempeño de las acciones consistentes en las atenciones inmediatas, quejas, denuncias y control interno.</t>
  </si>
  <si>
    <t>Se evaluaron los resultados obtenidos por el TECDMX, respecto de la operación de su Órgano Interno de Control y comprendió la revisión del resultado del Control Interno y las vertientes de competencia de los actores, eficacia, eficiencia y economía.</t>
  </si>
  <si>
    <t>La auditoría se practicó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 vigentes al inicio de la revisión; y de conformidad con el Programa General de Auditoría aprobado.</t>
  </si>
  <si>
    <t>AJU/19/3850</t>
  </si>
  <si>
    <t>https://www.ascm.gob.mx/IR/Informes/3405.pdf</t>
  </si>
  <si>
    <t>CSRII-AS/20/628</t>
  </si>
  <si>
    <t>http://transparencia.tecdmx.org.mx/sites/default/files/archivos/art121/26/2019/4to_trimestre/04_18_19_Informefinal.pdf</t>
  </si>
  <si>
    <t>http://transparencia.tecdmx.org.mx/sites/default/files/archivos/art121/26/2019/4to_trimestre/04_18_19 _PlandeAccion.pdf</t>
  </si>
  <si>
    <t>http://transparencia.tecdmx.org.mx/sites/default/files/archivos/art121/26/2019/4to_trimestre/PIA_2019.pdf</t>
  </si>
  <si>
    <t>http://transparencia.tecdmx.org.mx/sites/default/files/archivos/art121/26/2019/4to_trimestre/05_18_19_PlandeAccion.pdf</t>
  </si>
  <si>
    <t>http://transparencia.tecdmx.org.mx/sites/default/files/archivos/art121/26/2019/4to_trimestre/05_18_19_Informefinal.pdf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</si>
</sst>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top" wrapText="1"/>
    </xf>
    <xf numFmtId="0" fontId="4" fillId="0" borderId="1" xfId="1" applyFill="1" applyBorder="1" applyAlignment="1">
      <alignment horizontal="center" vertical="center"/>
    </xf>
    <xf numFmtId="0" fontId="4" fillId="0" borderId="1" xfId="1" applyFill="1" applyBorder="1" applyAlignment="1">
      <alignment vertical="center"/>
    </xf>
    <xf numFmtId="0" fontId="0" fillId="0" borderId="1" xfId="0" applyBorder="1" applyAlignment="1">
      <alignment vertical="center"/>
    </xf>
    <xf numFmtId="0" fontId="0" fillId="3" borderId="1" xfId="0" applyFill="1" applyBorder="1" applyAlignment="1">
      <alignment horizontal="center" vertical="top" wrapText="1"/>
    </xf>
    <xf numFmtId="14" fontId="0" fillId="0" borderId="1" xfId="0" applyNumberFormat="1" applyBorder="1" applyAlignment="1">
      <alignment horizontal="center" vertical="center" wrapText="1"/>
    </xf>
    <xf numFmtId="0" fontId="4" fillId="3" borderId="1" xfId="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26/2019/4to_trimestre/05_18_19_PlandeAccion.pdf" TargetMode="External"/><Relationship Id="rId13" Type="http://schemas.openxmlformats.org/officeDocument/2006/relationships/hyperlink" Target="https://www.ascm.gob.mx/IR/Informes/3296.pdf" TargetMode="External"/><Relationship Id="rId3" Type="http://schemas.openxmlformats.org/officeDocument/2006/relationships/hyperlink" Target="http://transparencia.tecdmx.org.mx/sites/default/files/archivos/art121/26/2019/4to_trimestre/04_18_19_Informefinal.pdf" TargetMode="External"/><Relationship Id="rId7" Type="http://schemas.openxmlformats.org/officeDocument/2006/relationships/hyperlink" Target="http://transparencia.tecdmx.org.mx/sites/default/files/archivos/art121/26/2019/4to_trimestre/04_18_19%20_PlandeAccion.pdf" TargetMode="External"/><Relationship Id="rId12" Type="http://schemas.openxmlformats.org/officeDocument/2006/relationships/hyperlink" Target="https://www.ascm.gob.mx/IR/Informes/3296.pdf" TargetMode="External"/><Relationship Id="rId2" Type="http://schemas.openxmlformats.org/officeDocument/2006/relationships/hyperlink" Target="http://transparencia.tecdmx.org.mx/sites/default/files/archivos/art121/26/2019/4to_trimestre/05_18_19_Informefinal.pdf" TargetMode="External"/><Relationship Id="rId16" Type="http://schemas.openxmlformats.org/officeDocument/2006/relationships/printerSettings" Target="../printerSettings/printerSettings1.bin"/><Relationship Id="rId1" Type="http://schemas.openxmlformats.org/officeDocument/2006/relationships/hyperlink" Target="http://transparencia.tecdmx.org.mx/sites/default/files/archivos/art121/26/2019/4to_trimestre/04_18_19_Informefinal.pdf" TargetMode="External"/><Relationship Id="rId6" Type="http://schemas.openxmlformats.org/officeDocument/2006/relationships/hyperlink" Target="http://transparencia.tecdmx.org.mx/sites/default/files/archivos/art121/26/2019/4to_trimestre/05_18_19_Informefinal.pdf" TargetMode="External"/><Relationship Id="rId11" Type="http://schemas.openxmlformats.org/officeDocument/2006/relationships/hyperlink" Target="https://www.ascm.gob.mx/IR/Informes/3296.pdf" TargetMode="External"/><Relationship Id="rId5" Type="http://schemas.openxmlformats.org/officeDocument/2006/relationships/hyperlink" Target="http://transparencia.tecdmx.org.mx/sites/default/files/archivos/art121/26/2019/4to_trimestre/05_18_19_Informefinal.pdf" TargetMode="External"/><Relationship Id="rId15" Type="http://schemas.openxmlformats.org/officeDocument/2006/relationships/hyperlink" Target="https://www.ascm.gob.mx/Atlas/Informes/ProgramaGeneraldeAuditoriaCP2017.pdf" TargetMode="External"/><Relationship Id="rId10" Type="http://schemas.openxmlformats.org/officeDocument/2006/relationships/hyperlink" Target="http://transparencia.tecdmx.org.mx/sites/default/files/archivos/art121/26/2019/4to_trimestre/PIA_2019.pdf" TargetMode="External"/><Relationship Id="rId4" Type="http://schemas.openxmlformats.org/officeDocument/2006/relationships/hyperlink" Target="http://transparencia.tecdmx.org.mx/sites/default/files/archivos/art121/26/2019/4to_trimestre/04_18_19_Informefinal.pdf" TargetMode="External"/><Relationship Id="rId9" Type="http://schemas.openxmlformats.org/officeDocument/2006/relationships/hyperlink" Target="http://transparencia.tecdmx.org.mx/sites/default/files/archivos/art121/26/2019/4to_trimestre/PIA_2019.pdf" TargetMode="External"/><Relationship Id="rId14" Type="http://schemas.openxmlformats.org/officeDocument/2006/relationships/hyperlink" Target="https://www.ascm.gob.mx/IR/Informes/32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
  <sheetViews>
    <sheetView tabSelected="1" topLeftCell="L11" zoomScale="70" zoomScaleNormal="70" workbookViewId="0">
      <selection activeCell="T11" sqref="T1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0.7109375" customWidth="1"/>
    <col min="13" max="13" width="36.85546875" bestFit="1" customWidth="1"/>
    <col min="14" max="14" width="39.28515625" customWidth="1"/>
    <col min="15" max="15" width="18.85546875" bestFit="1" customWidth="1"/>
    <col min="16" max="16" width="39.85546875" bestFit="1" customWidth="1"/>
    <col min="17" max="17" width="54.42578125" bestFit="1" customWidth="1"/>
    <col min="18" max="18" width="41.42578125" bestFit="1" customWidth="1"/>
    <col min="19" max="19" width="37.42578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90" x14ac:dyDescent="0.25">
      <c r="A8" s="2">
        <v>2019</v>
      </c>
      <c r="B8" s="3">
        <v>43739</v>
      </c>
      <c r="C8" s="3">
        <v>43830</v>
      </c>
      <c r="D8" s="2">
        <v>2018</v>
      </c>
      <c r="E8" s="2">
        <v>2018</v>
      </c>
      <c r="F8" s="10" t="s">
        <v>76</v>
      </c>
      <c r="G8" s="2" t="s">
        <v>78</v>
      </c>
      <c r="H8" s="2" t="s">
        <v>82</v>
      </c>
      <c r="I8" s="2" t="s">
        <v>79</v>
      </c>
      <c r="J8" s="5" t="s">
        <v>84</v>
      </c>
      <c r="K8" s="6" t="s">
        <v>85</v>
      </c>
      <c r="L8" s="6" t="s">
        <v>86</v>
      </c>
      <c r="M8" s="6" t="s">
        <v>87</v>
      </c>
      <c r="N8" s="11" t="s">
        <v>88</v>
      </c>
      <c r="O8" s="6" t="s">
        <v>80</v>
      </c>
      <c r="P8" s="2" t="s">
        <v>89</v>
      </c>
      <c r="Q8" s="8" t="s">
        <v>138</v>
      </c>
      <c r="R8" s="6" t="s">
        <v>98</v>
      </c>
      <c r="S8" s="8" t="s">
        <v>138</v>
      </c>
      <c r="T8" s="8" t="s">
        <v>138</v>
      </c>
      <c r="U8" s="6" t="s">
        <v>99</v>
      </c>
      <c r="V8" s="2" t="s">
        <v>81</v>
      </c>
      <c r="W8" s="2">
        <v>1</v>
      </c>
      <c r="X8" s="9" t="s">
        <v>139</v>
      </c>
      <c r="Y8" s="2">
        <v>0</v>
      </c>
      <c r="Z8" s="8" t="s">
        <v>140</v>
      </c>
      <c r="AA8" s="6" t="s">
        <v>100</v>
      </c>
      <c r="AB8" s="3">
        <v>43847</v>
      </c>
      <c r="AC8" s="3">
        <v>43830</v>
      </c>
      <c r="AD8" s="4"/>
    </row>
    <row r="9" spans="1:30" ht="409.5" x14ac:dyDescent="0.25">
      <c r="A9" s="2">
        <v>2019</v>
      </c>
      <c r="B9" s="3">
        <v>43739</v>
      </c>
      <c r="C9" s="3">
        <v>43830</v>
      </c>
      <c r="D9" s="2">
        <v>2018</v>
      </c>
      <c r="E9" s="2">
        <v>2018</v>
      </c>
      <c r="F9" s="10" t="s">
        <v>76</v>
      </c>
      <c r="G9" s="2" t="s">
        <v>78</v>
      </c>
      <c r="H9" s="2" t="s">
        <v>83</v>
      </c>
      <c r="I9" s="2" t="s">
        <v>79</v>
      </c>
      <c r="J9" s="5" t="s">
        <v>90</v>
      </c>
      <c r="K9" s="6" t="s">
        <v>91</v>
      </c>
      <c r="L9" s="6" t="s">
        <v>92</v>
      </c>
      <c r="M9" s="6" t="s">
        <v>93</v>
      </c>
      <c r="N9" s="7" t="s">
        <v>94</v>
      </c>
      <c r="O9" s="6" t="s">
        <v>95</v>
      </c>
      <c r="P9" s="2" t="s">
        <v>96</v>
      </c>
      <c r="Q9" s="8" t="s">
        <v>142</v>
      </c>
      <c r="R9" s="6" t="s">
        <v>97</v>
      </c>
      <c r="S9" s="8" t="s">
        <v>142</v>
      </c>
      <c r="T9" s="8" t="s">
        <v>142</v>
      </c>
      <c r="U9" s="6" t="s">
        <v>97</v>
      </c>
      <c r="V9" s="2" t="s">
        <v>81</v>
      </c>
      <c r="W9" s="2">
        <v>3</v>
      </c>
      <c r="X9" s="9" t="s">
        <v>141</v>
      </c>
      <c r="Y9" s="2">
        <v>0</v>
      </c>
      <c r="Z9" s="8" t="s">
        <v>140</v>
      </c>
      <c r="AA9" s="6" t="s">
        <v>100</v>
      </c>
      <c r="AB9" s="3">
        <v>43847</v>
      </c>
      <c r="AC9" s="3">
        <v>43830</v>
      </c>
      <c r="AD9" s="4"/>
    </row>
    <row r="10" spans="1:30" ht="409.5" x14ac:dyDescent="0.25">
      <c r="A10" s="6">
        <v>2019</v>
      </c>
      <c r="B10" s="12">
        <v>43739</v>
      </c>
      <c r="C10" s="12">
        <v>43830</v>
      </c>
      <c r="D10" s="6">
        <v>2017</v>
      </c>
      <c r="E10" s="6">
        <v>2017</v>
      </c>
      <c r="F10" s="6" t="s">
        <v>101</v>
      </c>
      <c r="G10" s="6" t="s">
        <v>102</v>
      </c>
      <c r="H10" s="6" t="s">
        <v>103</v>
      </c>
      <c r="I10" s="6" t="s">
        <v>104</v>
      </c>
      <c r="J10" s="6" t="s">
        <v>105</v>
      </c>
      <c r="K10" s="6" t="s">
        <v>106</v>
      </c>
      <c r="L10" s="6" t="s">
        <v>106</v>
      </c>
      <c r="M10" s="6" t="s">
        <v>107</v>
      </c>
      <c r="N10" s="6" t="s">
        <v>108</v>
      </c>
      <c r="O10" s="6" t="s">
        <v>109</v>
      </c>
      <c r="P10" s="6" t="s">
        <v>110</v>
      </c>
      <c r="Q10" s="13" t="s">
        <v>111</v>
      </c>
      <c r="R10" s="6" t="s">
        <v>112</v>
      </c>
      <c r="S10" s="13" t="s">
        <v>111</v>
      </c>
      <c r="T10" s="13" t="s">
        <v>111</v>
      </c>
      <c r="U10" s="6" t="s">
        <v>112</v>
      </c>
      <c r="V10" s="6" t="s">
        <v>81</v>
      </c>
      <c r="W10" s="6">
        <v>2</v>
      </c>
      <c r="X10" s="13" t="s">
        <v>111</v>
      </c>
      <c r="Y10" s="6">
        <v>0</v>
      </c>
      <c r="Z10" s="13" t="s">
        <v>113</v>
      </c>
      <c r="AA10" s="6" t="s">
        <v>100</v>
      </c>
      <c r="AB10" s="12">
        <v>43830</v>
      </c>
      <c r="AC10" s="12">
        <v>43830</v>
      </c>
    </row>
    <row r="11" spans="1:30" ht="409.5" x14ac:dyDescent="0.25">
      <c r="A11" s="6">
        <v>2019</v>
      </c>
      <c r="B11" s="12">
        <v>43739</v>
      </c>
      <c r="C11" s="12">
        <v>43830</v>
      </c>
      <c r="D11" s="6">
        <v>2017</v>
      </c>
      <c r="E11" s="6">
        <v>2017</v>
      </c>
      <c r="F11" s="6" t="s">
        <v>101</v>
      </c>
      <c r="G11" s="6" t="s">
        <v>102</v>
      </c>
      <c r="H11" s="6" t="s">
        <v>114</v>
      </c>
      <c r="I11" s="6" t="s">
        <v>104</v>
      </c>
      <c r="J11" s="6" t="s">
        <v>105</v>
      </c>
      <c r="K11" s="6" t="s">
        <v>106</v>
      </c>
      <c r="L11" s="6" t="s">
        <v>106</v>
      </c>
      <c r="M11" s="6" t="s">
        <v>107</v>
      </c>
      <c r="N11" s="6" t="s">
        <v>115</v>
      </c>
      <c r="O11" s="6" t="s">
        <v>109</v>
      </c>
      <c r="P11" s="6" t="s">
        <v>110</v>
      </c>
      <c r="Q11" s="13" t="s">
        <v>116</v>
      </c>
      <c r="R11" s="6" t="s">
        <v>117</v>
      </c>
      <c r="S11" s="13" t="s">
        <v>116</v>
      </c>
      <c r="T11" s="13" t="s">
        <v>116</v>
      </c>
      <c r="U11" s="6" t="s">
        <v>117</v>
      </c>
      <c r="V11" s="6" t="s">
        <v>81</v>
      </c>
      <c r="W11" s="6">
        <v>1</v>
      </c>
      <c r="X11" s="13" t="s">
        <v>116</v>
      </c>
      <c r="Y11" s="6">
        <v>0</v>
      </c>
      <c r="Z11" s="13" t="s">
        <v>113</v>
      </c>
      <c r="AA11" s="6" t="s">
        <v>100</v>
      </c>
      <c r="AB11" s="12">
        <v>43830</v>
      </c>
      <c r="AC11" s="12">
        <v>43830</v>
      </c>
    </row>
    <row r="12" spans="1:30" ht="409.5" x14ac:dyDescent="0.25">
      <c r="A12" s="6">
        <v>2019</v>
      </c>
      <c r="B12" s="12">
        <v>43739</v>
      </c>
      <c r="C12" s="12">
        <v>43830</v>
      </c>
      <c r="D12" s="6">
        <v>2018</v>
      </c>
      <c r="E12" s="6">
        <v>2018</v>
      </c>
      <c r="F12" s="6" t="s">
        <v>101</v>
      </c>
      <c r="G12" s="6" t="s">
        <v>102</v>
      </c>
      <c r="H12" s="6" t="s">
        <v>118</v>
      </c>
      <c r="I12" s="6" t="s">
        <v>104</v>
      </c>
      <c r="J12" s="14" t="s">
        <v>119</v>
      </c>
      <c r="K12" s="6" t="s">
        <v>120</v>
      </c>
      <c r="L12" s="6" t="s">
        <v>121</v>
      </c>
      <c r="M12" s="6" t="s">
        <v>122</v>
      </c>
      <c r="N12" s="6" t="s">
        <v>123</v>
      </c>
      <c r="O12" s="6" t="s">
        <v>124</v>
      </c>
      <c r="P12" s="6" t="s">
        <v>125</v>
      </c>
      <c r="Q12" s="13" t="s">
        <v>126</v>
      </c>
      <c r="R12" s="15" t="s">
        <v>127</v>
      </c>
      <c r="S12" s="13" t="s">
        <v>126</v>
      </c>
      <c r="T12" s="13" t="s">
        <v>126</v>
      </c>
      <c r="U12" s="15" t="s">
        <v>127</v>
      </c>
      <c r="V12" s="6" t="s">
        <v>81</v>
      </c>
      <c r="W12" s="6">
        <v>2</v>
      </c>
      <c r="X12" s="13" t="s">
        <v>126</v>
      </c>
      <c r="Y12" s="6">
        <v>0</v>
      </c>
      <c r="Z12" s="13" t="s">
        <v>128</v>
      </c>
      <c r="AA12" s="6" t="s">
        <v>100</v>
      </c>
      <c r="AB12" s="12">
        <v>43830</v>
      </c>
      <c r="AC12" s="12">
        <v>43830</v>
      </c>
    </row>
    <row r="13" spans="1:30" ht="409.5" x14ac:dyDescent="0.25">
      <c r="A13" s="6">
        <v>2019</v>
      </c>
      <c r="B13" s="12">
        <v>43739</v>
      </c>
      <c r="C13" s="12">
        <v>43830</v>
      </c>
      <c r="D13" s="6">
        <v>2018</v>
      </c>
      <c r="E13" s="6">
        <v>2018</v>
      </c>
      <c r="F13" s="6" t="s">
        <v>101</v>
      </c>
      <c r="G13" s="6" t="s">
        <v>129</v>
      </c>
      <c r="H13" s="6" t="s">
        <v>130</v>
      </c>
      <c r="I13" s="6" t="s">
        <v>104</v>
      </c>
      <c r="J13" s="14" t="s">
        <v>119</v>
      </c>
      <c r="K13" s="6" t="s">
        <v>131</v>
      </c>
      <c r="L13" s="6" t="s">
        <v>106</v>
      </c>
      <c r="M13" s="6" t="s">
        <v>132</v>
      </c>
      <c r="N13" s="6" t="s">
        <v>133</v>
      </c>
      <c r="O13" s="6" t="s">
        <v>134</v>
      </c>
      <c r="P13" s="6" t="s">
        <v>135</v>
      </c>
      <c r="Q13" s="13" t="s">
        <v>136</v>
      </c>
      <c r="R13" s="15" t="s">
        <v>127</v>
      </c>
      <c r="S13" s="13" t="s">
        <v>136</v>
      </c>
      <c r="T13" s="13" t="s">
        <v>136</v>
      </c>
      <c r="U13" s="15" t="s">
        <v>127</v>
      </c>
      <c r="V13" s="6" t="s">
        <v>81</v>
      </c>
      <c r="W13" s="6">
        <v>4</v>
      </c>
      <c r="X13" s="13" t="s">
        <v>136</v>
      </c>
      <c r="Y13" s="6">
        <v>4</v>
      </c>
      <c r="Z13" s="13" t="s">
        <v>128</v>
      </c>
      <c r="AA13" s="6" t="s">
        <v>100</v>
      </c>
      <c r="AB13" s="12">
        <v>43830</v>
      </c>
      <c r="AC13" s="12">
        <v>43830</v>
      </c>
    </row>
    <row r="14" spans="1:30" ht="409.5" x14ac:dyDescent="0.25">
      <c r="A14" s="6">
        <v>2019</v>
      </c>
      <c r="B14" s="12">
        <v>43739</v>
      </c>
      <c r="C14" s="12">
        <v>43830</v>
      </c>
      <c r="D14" s="6">
        <v>2018</v>
      </c>
      <c r="E14" s="6">
        <v>2018</v>
      </c>
      <c r="F14" s="6" t="s">
        <v>101</v>
      </c>
      <c r="G14" s="6" t="s">
        <v>129</v>
      </c>
      <c r="H14" s="6" t="s">
        <v>130</v>
      </c>
      <c r="I14" s="6" t="s">
        <v>104</v>
      </c>
      <c r="J14" s="14" t="s">
        <v>119</v>
      </c>
      <c r="K14" s="6" t="s">
        <v>131</v>
      </c>
      <c r="L14" s="6" t="s">
        <v>106</v>
      </c>
      <c r="M14" s="6" t="s">
        <v>132</v>
      </c>
      <c r="N14" s="6" t="s">
        <v>133</v>
      </c>
      <c r="O14" s="6" t="s">
        <v>134</v>
      </c>
      <c r="P14" s="6" t="s">
        <v>137</v>
      </c>
      <c r="Q14" s="13" t="s">
        <v>136</v>
      </c>
      <c r="R14" s="15" t="s">
        <v>127</v>
      </c>
      <c r="S14" s="13" t="s">
        <v>136</v>
      </c>
      <c r="T14" s="13" t="s">
        <v>136</v>
      </c>
      <c r="U14" s="15" t="s">
        <v>127</v>
      </c>
      <c r="V14" s="6" t="s">
        <v>81</v>
      </c>
      <c r="W14" s="6">
        <v>4</v>
      </c>
      <c r="X14" s="13" t="s">
        <v>136</v>
      </c>
      <c r="Y14" s="6">
        <v>0</v>
      </c>
      <c r="Z14" s="13" t="s">
        <v>128</v>
      </c>
      <c r="AA14" s="6" t="s">
        <v>100</v>
      </c>
      <c r="AB14" s="12">
        <v>43830</v>
      </c>
      <c r="AC14" s="12">
        <v>43830</v>
      </c>
    </row>
  </sheetData>
  <mergeCells count="7">
    <mergeCell ref="A6:AD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hyperlinks>
    <hyperlink ref="Q8" r:id="rId1" xr:uid="{00000000-0004-0000-0000-000000000000}"/>
    <hyperlink ref="Q9" r:id="rId2" xr:uid="{00000000-0004-0000-0000-000001000000}"/>
    <hyperlink ref="S8" r:id="rId3" xr:uid="{00000000-0004-0000-0000-000002000000}"/>
    <hyperlink ref="T8" r:id="rId4" xr:uid="{00000000-0004-0000-0000-000003000000}"/>
    <hyperlink ref="S9" r:id="rId5" xr:uid="{00000000-0004-0000-0000-000004000000}"/>
    <hyperlink ref="T9" r:id="rId6" xr:uid="{00000000-0004-0000-0000-000005000000}"/>
    <hyperlink ref="X8" r:id="rId7" xr:uid="{00000000-0004-0000-0000-000006000000}"/>
    <hyperlink ref="X9" r:id="rId8" xr:uid="{00000000-0004-0000-0000-000007000000}"/>
    <hyperlink ref="Z8" r:id="rId9" xr:uid="{00000000-0004-0000-0000-000008000000}"/>
    <hyperlink ref="Z9" r:id="rId10" xr:uid="{00000000-0004-0000-0000-000009000000}"/>
    <hyperlink ref="Q10" r:id="rId11" xr:uid="{6304B2BA-49D4-FD4C-B874-AC14D55E0D52}"/>
    <hyperlink ref="S10" r:id="rId12" xr:uid="{87086D94-0D38-DB4E-B8A7-7E8CD7F6CE28}"/>
    <hyperlink ref="T10" r:id="rId13" xr:uid="{168FC240-E1AF-1F48-8939-10DC2971C0CC}"/>
    <hyperlink ref="X10" r:id="rId14" xr:uid="{17D6E1CE-24D2-9D47-A1E5-76965C3FE668}"/>
    <hyperlink ref="Z10:Z11" r:id="rId15" display="https://www.ascm.gob.mx/Atlas/Informes/ProgramaGeneraldeAuditoriaCP2017.pdf" xr:uid="{032C063E-D4D0-0942-A677-23954D8FC5C2}"/>
  </hyperlinks>
  <pageMargins left="0.70866141732283472" right="0.70866141732283472" top="0.74803149606299213" bottom="0.74803149606299213" header="0.31496062992125984" footer="0.31496062992125984"/>
  <pageSetup scale="33" fitToWidth="3" fitToHeight="0" orientation="landscape" horizontalDpi="4294967295" verticalDpi="4294967295"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Guerra Castillo</cp:lastModifiedBy>
  <cp:lastPrinted>2020-01-17T23:16:42Z</cp:lastPrinted>
  <dcterms:created xsi:type="dcterms:W3CDTF">2019-07-12T15:56:09Z</dcterms:created>
  <dcterms:modified xsi:type="dcterms:W3CDTF">2025-10-08T16:09:55Z</dcterms:modified>
</cp:coreProperties>
</file>