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marco.guerra\Desktop\TECDMX\Coordinación de Transparencia\Portal de Transparencia del TECDMX\fracciónXXVI\2025\2T\"/>
    </mc:Choice>
  </mc:AlternateContent>
  <xr:revisionPtr revIDLastSave="0" documentId="13_ncr:1_{662AA8E2-712C-4561-B4BF-38676BF7952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<sst xmlns="http://schemas.openxmlformats.org/spreadsheetml/2006/main" count="144" uniqueCount="108">
  <si>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</si>
  <si>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</si>
  <si>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</si>
  <si>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</si>
  <si>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</si>
  <si>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</si>
  <si>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</si>
  <si>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</si>
  <si>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</si>
  <si>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</si>
  <si>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</si>
  <si>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</si>
  <si>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</si>
  <si>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</si>
  <si>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</si>
  <si>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</si>
  <si>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</si>
  <si>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</si>
  <si>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</si>
  <si>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</si>
  <si>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</si>
  <si>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</si>
  <si>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</si>
  <si>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</si>
  <si>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</si>
  <si>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</si>
  <si>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</si>
  <si>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</si>
  <si>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</si>
  <si>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</si>
  <si>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</si>
  <si>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</si>
  <si>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</si>
  <si>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</si>
  <si>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</si>
  <si>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</si>
  <si>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</si>
  <si>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</si>
  <si>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</si>
  <si>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</si>
  <si>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</si>
  <si>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</si>
  <si>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</si>
  <si>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</si>
  <si>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</si>
  <si>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</si>
  <si>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</si>
  <si>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</si>
  <si>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</si>
  <si>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</si>
  <si>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</si>
  <si>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</si>
  <si>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</si>
  <si>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</si>
  <si>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</si>
  <si>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</si>
  <si>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</si>
  <si>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</si>
  <si>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</si>
  <si>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</si>
  <si>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</si>
  <si>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</si>
  <si>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</si>
  <si>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</si>
  <si>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</si>
  <si>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</si>
  <si>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</si>
  <si>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</si>
  <si>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</si>
  <si>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</si>
  <si>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</si>
  <si>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</si>
  <si>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</si>
  <si>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</si>
  <si>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</si>
  <si>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</si>
  <si>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</si>
  <si>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</si>
  <si>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</si>
  <si>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</si>
  <si>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Administrativa</t>
  </si>
  <si>
    <t>Contraloría Interna del TECDMX</t>
  </si>
  <si>
    <t>Artículos 200 y 202, fracciones II, III, XVII, XIX y XXII del Código de Instituciones y Procedimientos Electorales de la Ciudad de México, así como 5 fracción XXI, 50 párrafo tercero, 51 bis fracciones I, II y XIX, y 54 fracciones I, IV, X y XIII, del Reglamento Interior del Tribunal Electoral de la Ciudad de México, y los Lineamientos para el uso de las videoconferencias durante la celebración de sesiones a distancia del Tribunal Electoral de la Ciudad de México</t>
  </si>
  <si>
    <t xml:space="preserve">Dirección de Auditoría, Control y Evaluación de la Contraloría Interna </t>
  </si>
  <si>
    <t xml:space="preserve">Acta de Inicio de Auditoría </t>
  </si>
  <si>
    <t>No aplicó</t>
  </si>
  <si>
    <t>02/24/2025</t>
  </si>
  <si>
    <t>TECDMX/CI/057/2025</t>
  </si>
  <si>
    <t>Verificar que los procedimientos administrativos relativos a la Capacitación de las Personas Servidoras Públicas que laboran durante 2024 en el Tribunal Electoral de la Ciudad de México se lleven a cabo de acuerdo con la normatividad aplicable, así como que sea acorde a las necesidades de este Órgano Electoral.</t>
  </si>
  <si>
    <t>•	Los perfiles de puestos de las personas servidoras públicas que integran el área conforme al Manual de Organización y Funcionamiento del Tribunal Electoral de la Ciudad de México. 
•	Que todas las personas servidoras públicas de nuevo ingreso en 2024 hayan reci-bido la capacitación inductiva y formativa correspondiente organizada por el Institu-to.
•	Que las personas servidoras públicas de este Tribunal cuenten con un expediente académico derivado de su capacitación y del otorgamiento de financiamientos y/o apoyos.
•	Elaboración oportuna del diagnóstico de las necesidades de capacitación para 2023, así como el Programa del Capacitación 2023.
•	Cumplimiento del Programa de Capacitación 2023.
•	Que los programas de capacitación ejecutados en 2024 hayan sido congruentes con los objetivos y metas del Tribunal. 
•	Elaboración oportuna del diagnóstico de las necesidades de capacitación para 2024, así como la elaboración del Programa de Capacitación 2024.
•	Convenios celebrados con otras instituciones en materia de capacitación.
•	Financiamientos y/o apoyos otorgados a personas servidoras públicas con fines de capacitación.
•	Que el gasto derivado de la capacitación otorgada durante 2014 cumpla con la normatividad correspondiente.
•	La suficiencia presupuestal de las partidas involucradas.</t>
  </si>
  <si>
    <t>TECDMX/CI/106/2025</t>
  </si>
  <si>
    <t>1.	Se sugiere se realice una revisión y actualización del Reglamento de Operación del Consejo Académico del Tribunal Electoral de la Ciudad de México, dentro de las cuales se deberá incluir:
a.	 Adecuación del plazo necesario para la designación de la persona que fungirá como Coordinadora.
b.	Comunicación de los asuntos adicionales, así como, remisión de los documentos necesarios para su discusión, a que hace referencia el ar-tículo 15 del mismo Reglamento. 
c.	Uso de lenguaje neutro, incluyente y no sexista, en términos de lo dis-puesto en el Manual para el uso de Lenguaje Neutro, Incluyente y No Sexista del Tribunal Electoral de la Ciudad de México.
2.	Se recomienda que se verifiquen los oficios de difusión de los cursos impartidos, de modo que coincidan con la calendarización mensual de capacitación.
3.	Se recomienda realizar acciones de seguimiento conducentes, para dar cumpli-miento a la reforma del artículo 3 de los Lineamientos en Materia de Formación y Capacitación del Tribunal Electoral de la Ciudad de México.</t>
  </si>
  <si>
    <t xml:space="preserve"> 3 Recomendaciones</t>
  </si>
  <si>
    <t>DR. Armando Salas Cruz</t>
  </si>
  <si>
    <t>03/24/2025</t>
  </si>
  <si>
    <t>Minuta de Inicio de Auditoría, celebrada el 6 de mayo de 2025</t>
  </si>
  <si>
    <t xml:space="preserve">Verificar el cumplimiento de las personas servidoras públicas del Tribunal Electoral de la Ciudad de México, con la presentación de la declaración de situación patrimonial durante los ejercicios 2023 y 2024; la congruencia e integridad de la información proporcionada en la misma; así como, la evolución del patrimonio de la persona servidora pública y las co-rrespondientes Declaraciones de Intereses. </t>
  </si>
  <si>
    <t xml:space="preserve">•	La oportunidad y veracidad de la presentación de la declaración de situación patri-monial y de intereses. 
•	Que se proporcionara toda la información requerida en la declaración de situación patrimonial presentadas por las personas servidoras públicas. 
•	Que la evolución patrimonial de las personas servidoras publicas obligadas fuera congruente con los emolumentos recibidos por sus servicios. </t>
  </si>
  <si>
    <t>Minuta de Inicio de Auditoría, celebrada el 30 de junio de 2025</t>
  </si>
  <si>
    <t>1.	Se recomienda fortalecer los medios de difusión y apoyo para la elaboración de las declaraciones fiscales de las personas servidoras públicas del Tribunal Electoral de la Ciudad de México.</t>
  </si>
  <si>
    <t>1 Recomendación</t>
  </si>
  <si>
    <t xml:space="preserve">Lcdo. José de Jesus Ruíz Gallegos </t>
  </si>
  <si>
    <t>https://transparencia.tecdmx.org.mx/wp-content/uploads/2025/07/TECDMX_CI_106_2025.pdf</t>
  </si>
  <si>
    <t>https://transparencia.tecdmx.org.mx/wp-content/uploads/2025/07/Minuta_de_Conclucion_03_24_2025.pdf</t>
  </si>
  <si>
    <t>https://transparencia.tecdmx.org.mx/wp-content/uploads/2025/07/Informe_Final_de_Auditoria_02_24_2025.pdf</t>
  </si>
  <si>
    <t>https://transparencia.tecdmx.org.mx/wp-content/uploads/2025/07/Informe_Final_de_Auditoria_03_24_2025.pdf</t>
  </si>
  <si>
    <t>https://transparencia.tecdmx.org.mx/wp-content/uploads/2025/07/Plan_deAccion_02_24_2025.pdf</t>
  </si>
  <si>
    <t>https://transparencia.tecdmx.org.mx/wp-content/uploads/2025/07/Programa_Interno_de_Auditoria_2025.pdf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</si>
</sst>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3" fillId="0" borderId="1" xfId="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tecdmx.org.mx/wp-content/uploads/2025/07/Informe_Final_de_Auditoria_03_24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9" workbookViewId="0">
      <selection activeCell="G17" sqref="G17"/>
    </sheetView>
  </sheetViews>
  <sheetFormatPr baseColWidth="10" defaultColWidth="9.140625" defaultRowHeight="15" x14ac:dyDescent="0.25"/>
  <cols>
    <col min="1" max="1" width="10.42578125"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40.7109375" customWidth="1"/>
    <col min="15" max="15" width="32.7109375"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5" customFormat="1" ht="381.75" customHeight="1" x14ac:dyDescent="0.25">
      <c r="A8" s="2">
        <v>2025</v>
      </c>
      <c r="B8" s="3">
        <v>45748</v>
      </c>
      <c r="C8" s="3">
        <v>45838</v>
      </c>
      <c r="D8" s="2">
        <v>2024</v>
      </c>
      <c r="E8" s="2">
        <v>2024</v>
      </c>
      <c r="F8" s="2" t="s">
        <v>76</v>
      </c>
      <c r="G8" s="2" t="s">
        <v>80</v>
      </c>
      <c r="H8" s="2" t="s">
        <v>86</v>
      </c>
      <c r="I8" s="2" t="s">
        <v>81</v>
      </c>
      <c r="J8" s="2" t="s">
        <v>87</v>
      </c>
      <c r="K8" s="2" t="s">
        <v>84</v>
      </c>
      <c r="L8" s="2" t="s">
        <v>85</v>
      </c>
      <c r="M8" s="4" t="s">
        <v>88</v>
      </c>
      <c r="N8" s="4" t="s">
        <v>89</v>
      </c>
      <c r="O8" s="4" t="s">
        <v>82</v>
      </c>
      <c r="P8" s="2" t="s">
        <v>90</v>
      </c>
      <c r="Q8" s="6" t="s">
        <v>102</v>
      </c>
      <c r="R8" s="4" t="s">
        <v>91</v>
      </c>
      <c r="S8" s="6" t="s">
        <v>104</v>
      </c>
      <c r="T8" s="6" t="s">
        <v>104</v>
      </c>
      <c r="U8" s="2" t="s">
        <v>92</v>
      </c>
      <c r="V8" s="2" t="s">
        <v>93</v>
      </c>
      <c r="W8" s="2" t="s">
        <v>78</v>
      </c>
      <c r="X8" s="2">
        <v>3</v>
      </c>
      <c r="Y8" s="6" t="s">
        <v>106</v>
      </c>
      <c r="Z8" s="2">
        <v>0</v>
      </c>
      <c r="AA8" s="6" t="s">
        <v>107</v>
      </c>
      <c r="AB8" s="2" t="s">
        <v>83</v>
      </c>
      <c r="AC8" s="3">
        <v>45838</v>
      </c>
      <c r="AD8" s="2"/>
    </row>
    <row r="9" spans="1:30" ht="210" x14ac:dyDescent="0.25">
      <c r="A9" s="2">
        <v>2025</v>
      </c>
      <c r="B9" s="3">
        <v>45748</v>
      </c>
      <c r="C9" s="3">
        <v>45838</v>
      </c>
      <c r="D9" s="2">
        <v>2024</v>
      </c>
      <c r="E9" s="2">
        <v>2024</v>
      </c>
      <c r="F9" s="2" t="s">
        <v>76</v>
      </c>
      <c r="G9" s="2" t="s">
        <v>80</v>
      </c>
      <c r="H9" s="2" t="s">
        <v>94</v>
      </c>
      <c r="I9" s="2" t="s">
        <v>81</v>
      </c>
      <c r="J9" s="2" t="s">
        <v>95</v>
      </c>
      <c r="K9" s="2" t="s">
        <v>95</v>
      </c>
      <c r="L9" s="2" t="s">
        <v>85</v>
      </c>
      <c r="M9" s="4" t="s">
        <v>96</v>
      </c>
      <c r="N9" s="4" t="s">
        <v>97</v>
      </c>
      <c r="O9" s="4" t="s">
        <v>82</v>
      </c>
      <c r="P9" s="4" t="s">
        <v>98</v>
      </c>
      <c r="Q9" s="7" t="s">
        <v>103</v>
      </c>
      <c r="R9" s="4" t="s">
        <v>99</v>
      </c>
      <c r="S9" s="6" t="s">
        <v>105</v>
      </c>
      <c r="T9" s="6" t="s">
        <v>105</v>
      </c>
      <c r="U9" s="2" t="s">
        <v>100</v>
      </c>
      <c r="V9" s="2" t="s">
        <v>101</v>
      </c>
      <c r="W9" s="2" t="s">
        <v>78</v>
      </c>
      <c r="X9" s="2">
        <v>1</v>
      </c>
      <c r="Y9" s="6" t="s">
        <v>103</v>
      </c>
      <c r="Z9" s="2">
        <v>0</v>
      </c>
      <c r="AA9" s="6" t="s">
        <v>107</v>
      </c>
      <c r="AB9" s="2" t="s">
        <v>83</v>
      </c>
      <c r="AC9" s="3">
        <v>45838</v>
      </c>
      <c r="AD9" s="2"/>
    </row>
  </sheetData>
  <mergeCells count="7">
    <mergeCell ref="A6:AD6"/>
    <mergeCell ref="A2:C2"/>
    <mergeCell ref="D2:F2"/>
    <mergeCell ref="G2:I2"/>
    <mergeCell ref="A3:C3"/>
    <mergeCell ref="D3:F3"/>
    <mergeCell ref="G3:I3"/>
  </mergeCells>
  <dataValidations count="2">
    <dataValidation type="list" allowBlank="1" showErrorMessage="1" sqref="F8:F182" xr:uid="{00000000-0002-0000-0000-000000000000}">
      <formula1>Hidden_15</formula1>
    </dataValidation>
    <dataValidation type="list" allowBlank="1" showErrorMessage="1" sqref="W8:W182" xr:uid="{00000000-0002-0000-0000-000001000000}">
      <formula1>Hidden_222</formula1>
    </dataValidation>
  </dataValidations>
  <hyperlinks>
    <hyperlink ref="T9" r:id="rId1" xr:uid="{EF36AA9D-5B35-4647-8C75-EE9B58B251F9}"/>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Antonio Guerra Castillo</cp:lastModifiedBy>
  <dcterms:created xsi:type="dcterms:W3CDTF">2024-10-14T20:01:25Z</dcterms:created>
  <dcterms:modified xsi:type="dcterms:W3CDTF">2025-07-17T18:10:00Z</dcterms:modified>
</cp:coreProperties>
</file>