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marco.guerra\Desktop\TECDMX\Coordinación de Transparencia\Portal de Transparencia del TECDMX\fracciónXXVI\2025\1T\"/>
    </mc:Choice>
  </mc:AlternateContent>
  <xr:revisionPtr revIDLastSave="0" documentId="8_{08CAD32E-7ABE-438F-8F6D-EE336E58CE3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<sst xmlns="http://schemas.openxmlformats.org/spreadsheetml/2006/main" count="123" uniqueCount="98">
  <si>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</si>
  <si>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</si>
  <si>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</si>
  <si>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</si>
  <si>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</si>
  <si>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</si>
  <si>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</si>
  <si>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</si>
  <si>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</si>
  <si>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</si>
  <si>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</si>
  <si>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</si>
  <si>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</si>
  <si>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</si>
  <si>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</si>
  <si>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</si>
  <si>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</si>
  <si>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</si>
  <si>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</si>
  <si>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</si>
  <si>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</si>
  <si>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</si>
  <si>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</si>
  <si>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</si>
  <si>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</si>
  <si>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</si>
  <si>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</si>
  <si>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</si>
  <si>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</si>
  <si>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</si>
  <si>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</si>
  <si>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</si>
  <si>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</si>
  <si>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</si>
  <si>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</si>
  <si>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</si>
  <si>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</si>
  <si>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</si>
  <si>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</si>
  <si>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</si>
  <si>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</si>
  <si>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</si>
  <si>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</si>
  <si>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</si>
  <si>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</si>
  <si>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</si>
  <si>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</si>
  <si>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</si>
  <si>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</si>
  <si>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</si>
  <si>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</si>
  <si>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</si>
  <si>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</si>
  <si>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</si>
  <si>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</si>
  <si>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</si>
  <si>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</si>
  <si>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</si>
  <si>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</si>
  <si>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</si>
  <si>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</si>
  <si>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</si>
  <si>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</si>
  <si>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</si>
  <si>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</si>
  <si>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</si>
  <si>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</si>
  <si>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</si>
  <si>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</si>
  <si>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</si>
  <si>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</si>
  <si>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</si>
  <si>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</si>
  <si>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</si>
  <si>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</si>
  <si>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</si>
  <si>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</si>
  <si>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</si>
  <si>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</si>
  <si>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</si>
  <si>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Administrativa</t>
  </si>
  <si>
    <t>Contraloría Interna del TECDMX</t>
  </si>
  <si>
    <t>Artículos 200 y 202, fracciones II, III, XVII, XIX y XXII del Código de Instituciones y Procedimientos Electorales de la Ciudad de México, así como 5 fracción XXI, 50 párrafo tercero, 51 bis fracciones I, II y XIX, y 54 fracciones I, IV, X y XIII, del Reglamento Interior del Tribunal Electoral de la Ciudad de México, y los Lineamientos para el uso de las videoconferencias durante la celebración de sesiones a distancia del Tribunal Electoral de la Ciudad de México</t>
  </si>
  <si>
    <t xml:space="preserve">Dirección de Auditoría, Control y Evaluación de la Contraloría Interna </t>
  </si>
  <si>
    <t>Licdo. Luis Martín Flores Mejía</t>
  </si>
  <si>
    <t xml:space="preserve">Acta de Inicio de Auditoría </t>
  </si>
  <si>
    <t>01/24/2025</t>
  </si>
  <si>
    <t>TECDMX/CI/348/2024</t>
  </si>
  <si>
    <t>No aplicó</t>
  </si>
  <si>
    <t>Revisar que las operaciones de los Capítulos 1000, 2000, 3000 y 5000 realizadas en 2024 se hayan apegado a lo establecido en la Ley de Austeridad, Transparencia en remuneraciones, Prestaciones y Ejercicio de Recursos de la Ciudad de México, en lo relativo a la contratación de personal de estructura, bajo el concepto de honorarios asimilados a salarios, así como los procedimientos de las adquisiciones de bienes, arrendamientos y prestación de servicios, enfatizando que se hayan llevado a cabo conforme a los criterios de Austeridad de la Ciudad de México, derivado de la entrada en vigor del cuerpo normativo de referencia con fecha primero de enero del año dos mil diecinueve, así como las modificaciones a la misma (publicadas en la Gaceta Oficial de la Ciudad de México con fecha veintidós de agosto de dos mil diecinueve).</t>
  </si>
  <si>
    <t xml:space="preserve">•	Armonización de la normatividad interna del Tribunal, a efecto de dar cumplimiento a la Ley de Austeridad, Transparencia en remuneraciones, Prestaciones y Ejercicio de Recursos de la Ciudad de México.
•	Que las contrataciones del personal que conformó la estructura del Tribunal en 2024 se hayan realizado conforme a la normatividad aplicable, inspeccionando los mecanismos de control utilizados.
•	Los perfiles de puestos conforme al Manual de Organización y Funcionamiento del Tribunal Electoral de la Ciudad de México.
•	Que el Tribunal haya llevado a cabo las gestiones correspondientes a fin de garantizar a su personal seguridad social.
•	Que las remuneraciones otorgadas tanto al personal de estructura como al de honorarios del Tribunal, se encuentren apegadas a la normatividad conducente.
•	Que se haya elaborado en tiempo y forma el Programa Anual de Adquisiciones 2024 y éste haya sido reflejado en el Presupuesto de Egresos del TECDMX.
•	Que los procedimientos de adquisiciones efectuados durante el ejercicio 2024 se hayan realizado con apego a la normatividad aplicable. 
•	Que los procedimientos de contratación de servicios efectuados durante el ejercicio 2024 se hayan realizado con apego a la normatividad
•	Que se haya cumplido con las obligaciones de la Ley de Transparencia, Acceso a la Información Pública y Rendición de Cuentas de la Ciudad de México, en cuanto a las Adquisiciones, Arrendamientos y Prestación de Servicios se refiere. </t>
  </si>
  <si>
    <t>TECDMX/CI/077/2025</t>
  </si>
  <si>
    <t>Recomendaciones:
1.	Se recomienda actualizar el Manual de Integración y Funcionamiento del Comité de Adquisiciones, Arrendamientos y Prestación de Servicios del Tribunal Electoral de la Ciudad de México, a efecto de que se realicen los ajustes correspondientes, señalados en el inciso V. IV.
2.	Se insta a la Dirección de Planeación y Recursos Financieros, implementar los controles necesarios para mitigar que en lo sucesivo se presente dichas deficiencias.</t>
  </si>
  <si>
    <t xml:space="preserve"> 2 Recomendaciones</t>
  </si>
  <si>
    <t>https://transparencia.tecdmx.org.mx/wp-content/uploads/2025/04/OFTECDMX_CI_077_2025.pdf</t>
  </si>
  <si>
    <t>https://transparencia.tecdmx.org.mx/wp-content/uploads/2025/04/Informe_Final_01_24_2025.pdf</t>
  </si>
  <si>
    <t>https://transparencia.tecdmx.org.mx/wp-content/uploads/2025/04/PlandeAccion_01_24_2025.pdf</t>
  </si>
  <si>
    <t>https://transparencia.tecdmx.org.mx/wp-content/uploads/2025/04/PIA_2025.pdf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</si>
</sst>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tecdmx.org.mx/wp-content/uploads/2025/04/OFTECDMX_CI_077_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D14" sqref="D14"/>
    </sheetView>
  </sheetViews>
  <sheetFormatPr baseColWidth="10" defaultColWidth="9.140625" defaultRowHeight="15" x14ac:dyDescent="0.25"/>
  <cols>
    <col min="1" max="1" width="10.42578125"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40.7109375" customWidth="1"/>
    <col min="15" max="15" width="32.7109375"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5" customFormat="1" ht="381.75" customHeight="1" x14ac:dyDescent="0.25">
      <c r="A8" s="2">
        <v>2025</v>
      </c>
      <c r="B8" s="3">
        <v>45658</v>
      </c>
      <c r="C8" s="3">
        <v>45747</v>
      </c>
      <c r="D8" s="2">
        <v>2024</v>
      </c>
      <c r="E8" s="2">
        <v>2024</v>
      </c>
      <c r="F8" s="2" t="s">
        <v>76</v>
      </c>
      <c r="G8" s="2" t="s">
        <v>80</v>
      </c>
      <c r="H8" s="2" t="s">
        <v>86</v>
      </c>
      <c r="I8" s="2" t="s">
        <v>81</v>
      </c>
      <c r="J8" s="2" t="s">
        <v>87</v>
      </c>
      <c r="K8" s="2" t="s">
        <v>85</v>
      </c>
      <c r="L8" s="2" t="s">
        <v>88</v>
      </c>
      <c r="M8" s="4" t="s">
        <v>89</v>
      </c>
      <c r="N8" s="4" t="s">
        <v>90</v>
      </c>
      <c r="O8" s="4" t="s">
        <v>82</v>
      </c>
      <c r="P8" s="2" t="s">
        <v>91</v>
      </c>
      <c r="Q8" s="6" t="s">
        <v>94</v>
      </c>
      <c r="R8" s="4" t="s">
        <v>92</v>
      </c>
      <c r="S8" s="6" t="s">
        <v>95</v>
      </c>
      <c r="T8" s="6" t="s">
        <v>95</v>
      </c>
      <c r="U8" s="2" t="s">
        <v>93</v>
      </c>
      <c r="V8" s="2" t="s">
        <v>84</v>
      </c>
      <c r="W8" s="2" t="s">
        <v>78</v>
      </c>
      <c r="X8" s="2">
        <v>2</v>
      </c>
      <c r="Y8" s="6" t="s">
        <v>96</v>
      </c>
      <c r="Z8" s="2">
        <v>0</v>
      </c>
      <c r="AA8" s="6" t="s">
        <v>97</v>
      </c>
      <c r="AB8" s="2" t="s">
        <v>83</v>
      </c>
      <c r="AC8" s="3">
        <v>45748</v>
      </c>
      <c r="AD8" s="2"/>
    </row>
  </sheetData>
  <mergeCells count="7">
    <mergeCell ref="A6:AD6"/>
    <mergeCell ref="A2:C2"/>
    <mergeCell ref="D2:F2"/>
    <mergeCell ref="G2:I2"/>
    <mergeCell ref="A3:C3"/>
    <mergeCell ref="D3:F3"/>
    <mergeCell ref="G3:I3"/>
  </mergeCells>
  <dataValidations count="2">
    <dataValidation type="list" allowBlank="1" showErrorMessage="1" sqref="F8:F175" xr:uid="{00000000-0002-0000-0000-000000000000}">
      <formula1>Hidden_15</formula1>
    </dataValidation>
    <dataValidation type="list" allowBlank="1" showErrorMessage="1" sqref="W8:W175" xr:uid="{00000000-0002-0000-0000-000001000000}">
      <formula1>Hidden_222</formula1>
    </dataValidation>
  </dataValidations>
  <hyperlinks>
    <hyperlink ref="Q8" r:id="rId1" xr:uid="{67D7431A-2017-498C-B599-B355DFD5889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Antonio Guerra Castillo</cp:lastModifiedBy>
  <dcterms:created xsi:type="dcterms:W3CDTF">2024-10-14T20:01:25Z</dcterms:created>
  <dcterms:modified xsi:type="dcterms:W3CDTF">2025-04-11T18:18:14Z</dcterms:modified>
</cp:coreProperties>
</file>