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los.mejorada\Desktop\"/>
    </mc:Choice>
  </mc:AlternateContent>
  <xr:revisionPtr revIDLastSave="0" documentId="13_ncr:1_{33F07921-AAFF-4BD8-B0CE-4EA5966E19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<sst xmlns="http://schemas.openxmlformats.org/spreadsheetml/2006/main" count="121" uniqueCount="83">
  <si>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</si>
  <si>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</si>
  <si>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</si>
  <si>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</si>
  <si>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</si>
  <si>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</si>
  <si>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</si>
  <si>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</si>
  <si>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</si>
  <si>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</si>
  <si>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</si>
  <si>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</si>
  <si>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</si>
  <si>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</si>
  <si>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</si>
  <si>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</si>
  <si>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</si>
  <si>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</si>
  <si>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</si>
  <si>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</si>
  <si>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</si>
  <si>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</si>
  <si>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</si>
  <si>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</si>
  <si>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</si>
  <si>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</si>
  <si>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</si>
  <si>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</si>
  <si>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</si>
  <si>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</si>
  <si>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</si>
  <si>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</si>
  <si>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</si>
  <si>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</si>
  <si>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</si>
  <si>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</si>
  <si>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</si>
  <si>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</si>
  <si>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</si>
  <si>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</si>
  <si>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</si>
  <si>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</si>
  <si>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</si>
  <si>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</si>
  <si>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</si>
  <si>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</si>
  <si>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</si>
  <si>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</si>
  <si>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</si>
  <si>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</si>
  <si>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</si>
  <si>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</si>
  <si>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</si>
  <si>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</si>
  <si>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</si>
  <si>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</si>
  <si>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</si>
  <si>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</si>
  <si>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</si>
  <si>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</si>
  <si>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</si>
  <si>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</si>
  <si>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</si>
  <si>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</si>
  <si>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</si>
  <si>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</si>
  <si>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</si>
  <si>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</si>
  <si>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NO SE CUENTA CON NOMBRE/APELLIDO POR SER PERSONA MORAL CON QUIEN SE CELEBRA EL CONVENIO.</t>
  </si>
  <si>
    <t>Universidad Pontificia de México</t>
  </si>
  <si>
    <t>El objeto del presente Convenio de Colaboración es establecer las bases generales de colaboración institucional para que, en el ámbito de sus respectivas competencias, lleven a cabo de forma conjunta entre otros, eventos educativos y académicos relacionados con el derecho electoral, los derechos humanos y el derecho constitucional, a fin de fomentar valores democráticos.
Asimismo, el fomento de la educación superior en el campo jurídico mediante la promoción de becas y/o descuentos en su oferta académica a las personas servidoras públicas del “TECDMX”.</t>
  </si>
  <si>
    <r>
      <t>“LAS PARTES”</t>
    </r>
    <r>
      <rPr>
        <sz val="11"/>
        <color indexed="8"/>
        <rFont val="Arial"/>
        <family val="2"/>
      </rPr>
      <t xml:space="preserve"> manifiestan que las relaciones establecidas en </t>
    </r>
    <r>
      <rPr>
        <b/>
        <sz val="11"/>
        <color indexed="8"/>
        <rFont val="Arial"/>
        <family val="2"/>
      </rPr>
      <t>“El Convenio”</t>
    </r>
    <r>
      <rPr>
        <sz val="11"/>
        <color indexed="8"/>
        <rFont val="Arial"/>
        <family val="2"/>
      </rPr>
      <t>, así como las acciones realizadas tendientes a cumplir con el objeto del mismo, no tienen fines de lucro.</t>
    </r>
  </si>
  <si>
    <t>Por el Tribunal Eletoral de la Ciudad de México, el licenciado Christian Alberto Ruiz Sánchez, Director de Vinculación y Enlace, o en su caso, quien ostente la titularidad de la Coordinación de Vinculación y Relaciones Internacionales, La licenciada Karla Evelyn Huerta Hernández, Jefa de Departamento de Formación y Capacitación o, en su caso, la persona titular del Instituto de Formación y Capacitación y la
la maestra Norma Elena Flores García o, en su caso, la persona titular de la Coordinación de Derechos Humanos y Género.Por la Universidad de España y México, la licenciada Ilse Castro Mojica, Coordinadora Comercial de Universidad de España y México.</t>
  </si>
  <si>
    <t>Por el Tribunal Eletoral de la Ciudad de México,el licenciado Christian Alberto Ruiz Sánchez, Director de Vinculación y Enlace, o en su caso, quien ostente la titularidad de la Coordinación de Vinculación y Relaciones Internacionales, la licenciada Karla Evelyn Huerta Hernández, o en su caso, la persona titular del Instituto de Formación y Capacitación y la maestra 
Norma Flores García o, en su caso, la persona titular de la Coordinación de Derechos Humanos y Género. Por la Universidad Pontificia de México, el Maestro Jesús Gerardo Padilla Tovar, Director de Formación Continua de la Universidad Pontificia de México.</t>
  </si>
  <si>
    <t>Universidad de España y México</t>
  </si>
  <si>
    <t>El objeto del presente Convenio de Colaboración es establecer las bases generales de colaboración institucional para que, en el ámbito de sus respectivas competencias, lleven a cabo de forma conjunta entre otros, eventos educativos y académicos relacionados con el derecho electoral, los derechos humanos y el derecho constitucional, a fin de fomentar valores democráticos. Asimismo, el fomento de la educación superior en el campo jurídico mediante la promoción de becas y/o descuentos en su oferta académica a las personas servidoras públicas del “TECDMX”.</t>
  </si>
  <si>
    <t>Convenio de específicio</t>
  </si>
  <si>
    <t>Por el Tribunal Eletoral de la Ciudad de México, el licenciado Christian Alberto Ruiz Sánchez, Director de Vinculación y Enlace, o en su caso, quien ostente la titularidad de la Coordinación de Vinculación y Relaciones Internacionales, La licenciada Karla Evelyn Huerta Hernández, Jefa de Departamento de Formación y Capacitación o, en su caso, la persona titular del Instituto de Formación y Capacitación y la
la maestra Norma Elena Flores García o, en su caso, la persona titular de la Coordinación de Derechos Humanos y Género.Por la Barra Nacional de Abogados, la licenciada Madeleine Federica Gómez Coronel Yslas en su carácter de Directora Ejecutiva</t>
  </si>
  <si>
    <t>Barra Nacional de Abogados</t>
  </si>
  <si>
    <r>
      <t xml:space="preserve">El objeto específico de </t>
    </r>
    <r>
      <rPr>
        <b/>
        <sz val="11"/>
        <color rgb="FF000000"/>
        <rFont val="Arial"/>
        <family val="2"/>
      </rPr>
      <t>“El Convenio”</t>
    </r>
    <r>
      <rPr>
        <sz val="11"/>
        <color rgb="FF000000"/>
        <rFont val="Arial"/>
        <family val="2"/>
      </rPr>
      <t xml:space="preserve"> es el fomento de la educación superior en el campo jurídico mediante la promoción de becas de admisión a nivel licenciatura y posgrado para el ingreso a </t>
    </r>
    <r>
      <rPr>
        <b/>
        <sz val="11"/>
        <color rgb="FF000000"/>
        <rFont val="Arial"/>
        <family val="2"/>
      </rPr>
      <t xml:space="preserve">“LA FACULTAD” </t>
    </r>
    <r>
      <rPr>
        <sz val="11"/>
        <color rgb="FF000000"/>
        <rFont val="Arial"/>
        <family val="2"/>
      </rPr>
      <t xml:space="preserve">de las personas servidoras públicas del </t>
    </r>
    <r>
      <rPr>
        <b/>
        <sz val="11"/>
        <color rgb="FF000000"/>
        <rFont val="Arial"/>
        <family val="2"/>
      </rPr>
      <t>“TECDMX”</t>
    </r>
    <r>
      <rPr>
        <sz val="11"/>
        <color rgb="FF000000"/>
        <rFont val="Arial"/>
        <family val="2"/>
      </rPr>
      <t>, así como también de sus familiares en línea directa conforme al numeral 298 del Código Civil para la Ciudad de México.</t>
    </r>
  </si>
  <si>
    <t>https://transparencia.tecdmx.org.mx/wp-content/uploads/2025/01/TECDMX_CUEM.pdf</t>
  </si>
  <si>
    <t>https://transparencia.tecdmx.org.mx/wp-content/uploads/2025/01/TECDMX-UPM.pdf</t>
  </si>
  <si>
    <t>https://transparencia.tecdmx.org.mx/wp-content/uploads/2025/01/TECDMX_BNA.pdf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</si>
</sst>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 wrapText="1"/>
    </xf>
    <xf numFmtId="0" fontId="8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5616075-FF4A-4C9A-9B89-444F61DC8F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ecdmx.org.mx/wp-content/uploads/2025/01/TECDMX-UPM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ecdmx.org.mx/wp-content/uploads/2025/01/TECDMX_CUEM.pdf" TargetMode="External"/><Relationship Id="rId1" Type="http://schemas.openxmlformats.org/officeDocument/2006/relationships/hyperlink" Target="https://transparencia.tecdmx.org.mx/wp-content/uploads/2025/01/TECDMX_CUEM.pdf" TargetMode="External"/><Relationship Id="rId6" Type="http://schemas.openxmlformats.org/officeDocument/2006/relationships/hyperlink" Target="https://transparencia.tecdmx.org.mx/wp-content/uploads/2025/01/TECDMX_BNA.pdf" TargetMode="External"/><Relationship Id="rId5" Type="http://schemas.openxmlformats.org/officeDocument/2006/relationships/hyperlink" Target="https://transparencia.tecdmx.org.mx/wp-content/uploads/2025/01/TECDMX_BNA.pdf" TargetMode="External"/><Relationship Id="rId4" Type="http://schemas.openxmlformats.org/officeDocument/2006/relationships/hyperlink" Target="https://transparencia.tecdmx.org.mx/wp-content/uploads/2025/01/TECDMX-UPM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"/>
  <sheetViews>
    <sheetView tabSelected="1" topLeftCell="L10" workbookViewId="0">
      <selection activeCell="N10" sqref="N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5546875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36.8867187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4" customFormat="1" ht="295.2" customHeight="1" x14ac:dyDescent="0.3">
      <c r="A8" s="4">
        <v>2024</v>
      </c>
      <c r="B8" s="5">
        <v>45566</v>
      </c>
      <c r="C8" s="5">
        <v>45657</v>
      </c>
      <c r="D8" s="4" t="s">
        <v>54</v>
      </c>
      <c r="E8" s="4" t="s">
        <v>67</v>
      </c>
      <c r="F8" s="5">
        <v>45607</v>
      </c>
      <c r="G8" s="6" t="s">
        <v>73</v>
      </c>
      <c r="H8" s="4">
        <v>1</v>
      </c>
      <c r="I8" s="6" t="s">
        <v>70</v>
      </c>
      <c r="J8" s="7" t="s">
        <v>71</v>
      </c>
      <c r="K8" s="7" t="s">
        <v>71</v>
      </c>
      <c r="L8" s="5">
        <v>1</v>
      </c>
      <c r="M8" s="5">
        <v>1</v>
      </c>
      <c r="N8" s="5">
        <v>1</v>
      </c>
      <c r="O8" s="10" t="s">
        <v>81</v>
      </c>
      <c r="P8" s="10" t="s">
        <v>81</v>
      </c>
      <c r="Q8" s="6" t="s">
        <v>73</v>
      </c>
      <c r="R8" s="5">
        <v>45659</v>
      </c>
    </row>
    <row r="9" spans="1:19" s="4" customFormat="1" ht="220.8" x14ac:dyDescent="0.3">
      <c r="A9" s="4">
        <v>2024</v>
      </c>
      <c r="B9" s="5">
        <v>45566</v>
      </c>
      <c r="C9" s="5">
        <v>45657</v>
      </c>
      <c r="D9" s="4" t="s">
        <v>54</v>
      </c>
      <c r="E9" s="4" t="s">
        <v>67</v>
      </c>
      <c r="F9" s="5">
        <v>45632</v>
      </c>
      <c r="G9" s="6" t="s">
        <v>72</v>
      </c>
      <c r="H9" s="4">
        <v>2</v>
      </c>
      <c r="I9" s="9" t="s">
        <v>75</v>
      </c>
      <c r="J9" s="7" t="s">
        <v>71</v>
      </c>
      <c r="K9" s="7" t="s">
        <v>71</v>
      </c>
      <c r="L9" s="5">
        <v>1</v>
      </c>
      <c r="M9" s="5">
        <v>1</v>
      </c>
      <c r="N9" s="5">
        <v>1</v>
      </c>
      <c r="O9" s="10" t="s">
        <v>80</v>
      </c>
      <c r="P9" s="10" t="s">
        <v>80</v>
      </c>
      <c r="Q9" s="6" t="s">
        <v>72</v>
      </c>
      <c r="R9" s="5">
        <v>45659</v>
      </c>
    </row>
    <row r="10" spans="1:19" ht="216" x14ac:dyDescent="0.3">
      <c r="A10" s="4">
        <v>2024</v>
      </c>
      <c r="B10" s="5">
        <v>45566</v>
      </c>
      <c r="C10" s="5">
        <v>45657</v>
      </c>
      <c r="D10" s="4" t="s">
        <v>54</v>
      </c>
      <c r="E10" s="4" t="s">
        <v>76</v>
      </c>
      <c r="F10" s="5">
        <v>45636</v>
      </c>
      <c r="G10" s="6" t="s">
        <v>77</v>
      </c>
      <c r="H10" s="4">
        <v>3</v>
      </c>
      <c r="I10" s="8" t="s">
        <v>79</v>
      </c>
      <c r="J10" s="7" t="s">
        <v>71</v>
      </c>
      <c r="K10" s="7" t="s">
        <v>71</v>
      </c>
      <c r="L10" s="5">
        <v>1</v>
      </c>
      <c r="M10" s="5">
        <v>1</v>
      </c>
      <c r="N10" s="5">
        <v>1</v>
      </c>
      <c r="O10" s="10" t="s">
        <v>82</v>
      </c>
      <c r="P10" s="10" t="s">
        <v>82</v>
      </c>
      <c r="Q10" s="6" t="s">
        <v>77</v>
      </c>
      <c r="R10" s="5">
        <v>45659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O9" r:id="rId1" xr:uid="{CA5BEE5A-B1FB-475D-9056-CB24233CC1E4}"/>
    <hyperlink ref="P9" r:id="rId2" xr:uid="{EE8B25B3-482E-4171-835C-3238D92ADE93}"/>
    <hyperlink ref="O8" r:id="rId3" xr:uid="{DFB2BE45-FDA5-4EAE-8053-BBB0F3851EED}"/>
    <hyperlink ref="P8" r:id="rId4" xr:uid="{438A3127-53AD-4017-AB8D-E3C74E605382}"/>
    <hyperlink ref="O10" r:id="rId5" xr:uid="{E88B2C1B-9418-4CAD-8CDF-7269829D5003}"/>
    <hyperlink ref="P10" r:id="rId6" xr:uid="{A5EF9E78-7996-487C-AC0D-08ADC9002D39}"/>
  </hyperlinks>
  <pageMargins left="0.7" right="0.7" top="0.75" bottom="0.75" header="0.3" footer="0.3"/>
  <pageSetup paperSize="141" scale="59" fitToWidth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A6" sqref="A6"/>
    </sheetView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43.2" x14ac:dyDescent="0.3">
      <c r="A4">
        <v>1</v>
      </c>
      <c r="B4" s="3" t="s">
        <v>68</v>
      </c>
      <c r="C4" s="3" t="s">
        <v>68</v>
      </c>
      <c r="D4" s="3" t="s">
        <v>68</v>
      </c>
      <c r="E4" s="3" t="s">
        <v>69</v>
      </c>
    </row>
    <row r="5" spans="1:5" ht="43.2" x14ac:dyDescent="0.3">
      <c r="A5">
        <v>2</v>
      </c>
      <c r="B5" s="3" t="s">
        <v>68</v>
      </c>
      <c r="C5" s="3" t="s">
        <v>68</v>
      </c>
      <c r="D5" s="3" t="s">
        <v>68</v>
      </c>
      <c r="E5" s="3" t="s">
        <v>74</v>
      </c>
    </row>
    <row r="6" spans="1:5" ht="43.2" x14ac:dyDescent="0.3">
      <c r="A6">
        <v>3</v>
      </c>
      <c r="B6" s="3" t="s">
        <v>68</v>
      </c>
      <c r="C6" s="3" t="s">
        <v>68</v>
      </c>
      <c r="D6" s="3" t="s">
        <v>68</v>
      </c>
      <c r="E6" s="3" t="s">
        <v>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Esteban Mejorada Jiménez</cp:lastModifiedBy>
  <cp:lastPrinted>2025-01-14T19:56:23Z</cp:lastPrinted>
  <dcterms:created xsi:type="dcterms:W3CDTF">2025-01-14T18:25:17Z</dcterms:created>
  <dcterms:modified xsi:type="dcterms:W3CDTF">2025-01-19T20:34:51Z</dcterms:modified>
</cp:coreProperties>
</file>