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T:\CDyP 2024\Transparencia\04 Cuarto Trimestre\"/>
    </mc:Choice>
  </mc:AlternateContent>
  <xr:revisionPtr revIDLastSave="0" documentId="13_ncr:1_{FB131FD4-9E56-47AB-9258-92BCBD37EC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<sst xmlns="http://schemas.openxmlformats.org/spreadsheetml/2006/main" count="847" uniqueCount="332">
  <si>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</si>
  <si>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</si>
  <si>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</si>
  <si>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</si>
  <si>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</si>
  <si>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</si>
  <si>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</si>
  <si>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</si>
  <si>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</si>
  <si>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</si>
  <si>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</si>
  <si>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</si>
  <si>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</si>
  <si>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</si>
  <si>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</si>
  <si>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</si>
  <si>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</si>
  <si>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</si>
  <si>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</si>
  <si>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</si>
  <si>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</si>
  <si>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</si>
  <si>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</si>
  <si>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</si>
  <si>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</si>
  <si>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</si>
  <si>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</si>
  <si>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</si>
  <si>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</si>
  <si>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</si>
  <si>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</si>
  <si>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</si>
  <si>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</si>
  <si>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</si>
  <si>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</si>
  <si>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</si>
  <si>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</si>
  <si>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</si>
  <si>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</si>
  <si>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</si>
  <si>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</si>
  <si>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</si>
  <si>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</si>
  <si>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</si>
  <si>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</si>
  <si>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</si>
  <si>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</si>
  <si>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</si>
  <si>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</si>
  <si>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</si>
  <si>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</si>
  <si>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</si>
  <si>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</si>
  <si>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</si>
  <si>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</si>
  <si>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</si>
  <si>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</si>
  <si>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</si>
  <si>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</si>
  <si>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</si>
  <si>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</si>
  <si>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</si>
  <si>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</si>
  <si>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</si>
  <si>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</si>
  <si>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</si>
  <si>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</si>
  <si>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</si>
  <si>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</si>
  <si>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</si>
  <si>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</si>
  <si>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</si>
  <si>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</si>
  <si>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</si>
  <si>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</si>
  <si>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</si>
  <si>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</si>
  <si>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</si>
  <si>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</si>
  <si>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</si>
  <si>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</si>
  <si>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</si>
  <si>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</si>
  <si>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</si>
  <si>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</si>
  <si>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</si>
  <si>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</si>
  <si>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</si>
  <si>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</si>
  <si>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</si>
  <si>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</si>
  <si>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</si>
  <si>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</si>
  <si>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</si>
  <si>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</si>
  <si>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</si>
  <si>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</si>
  <si>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</si>
  <si>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</si>
  <si>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</si>
  <si>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</si>
  <si>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</si>
  <si>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</si>
  <si>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</si>
  <si>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</si>
  <si>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</si>
  <si>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</si>
  <si>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</si>
  <si>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</si>
  <si>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</si>
  <si>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</si>
  <si>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</si>
  <si>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</si>
  <si>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</si>
  <si>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</si>
  <si>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</si>
  <si>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</si>
  <si>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</si>
  <si>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</si>
  <si>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</si>
  <si>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</si>
  <si>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</si>
  <si>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</si>
  <si>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</si>
  <si>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</si>
  <si>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</si>
  <si>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</si>
  <si>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</si>
  <si>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</si>
  <si>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</si>
  <si>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</si>
  <si>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</si>
  <si>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</si>
  <si>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</si>
  <si>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</si>
  <si>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</si>
  <si>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</si>
  <si>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</si>
  <si>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</si>
  <si>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</si>
  <si>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</si>
  <si>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</si>
  <si>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</si>
  <si>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</si>
  <si>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</si>
  <si>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</si>
  <si>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</si>
  <si>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</si>
  <si>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</si>
  <si>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</si>
  <si>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</si>
  <si>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</si>
  <si>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</si>
  <si>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</si>
  <si>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</si>
  <si>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</si>
  <si>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</si>
  <si>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</si>
  <si>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</si>
  <si>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</si>
  <si>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</si>
  <si>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</si>
  <si>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</si>
  <si>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</si>
  <si>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</si>
  <si>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</si>
  <si>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</si>
  <si>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</si>
  <si>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</si>
  <si>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</si>
  <si>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</si>
  <si>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</si>
  <si>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</si>
  <si>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</si>
  <si>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</si>
  <si>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</si>
  <si>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</si>
  <si>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</si>
  <si>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</si>
  <si>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</si>
  <si>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</si>
  <si>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</si>
  <si>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</si>
  <si>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</si>
  <si>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</si>
  <si>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</si>
  <si>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</si>
  <si>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</si>
  <si>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</si>
  <si>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</si>
  <si>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</si>
  <si>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</si>
  <si>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</si>
  <si>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</si>
  <si>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</si>
  <si>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</si>
  <si>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</si>
  <si>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</si>
  <si>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</si>
  <si>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</si>
  <si>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</si>
  <si>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</si>
  <si>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</si>
  <si>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</si>
  <si>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</si>
  <si>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</si>
  <si>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</si>
  <si>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</si>
  <si>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</si>
  <si>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</si>
  <si>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</si>
  <si>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</si>
  <si>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</si>
  <si>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</si>
  <si>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</si>
  <si>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</si>
  <si>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</si>
  <si>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</si>
  <si>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</si>
  <si>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</si>
  <si>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</si>
  <si>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</si>
  <si>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</si>
  <si>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</si>
  <si>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</si>
  <si>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</si>
  <si>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</si>
  <si>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</si>
  <si>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</si>
  <si>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</si>
  <si>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</si>
  <si>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</si>
  <si>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</si>
  <si>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</si>
  <si>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</si>
  <si>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</si>
  <si>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</si>
  <si>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</si>
  <si>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</si>
  <si>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</si>
  <si>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</si>
  <si>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</si>
  <si>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</si>
  <si>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</si>
  <si>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</si>
  <si>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</si>
  <si>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</si>
  <si>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</si>
  <si>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</si>
  <si>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</si>
  <si>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</si>
  <si>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</si>
  <si>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</si>
  <si>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</si>
  <si>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</si>
  <si>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</si>
  <si>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</si>
  <si>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</si>
  <si>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</si>
  <si>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</si>
  <si>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</si>
  <si>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</si>
  <si>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</si>
  <si>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</si>
  <si>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</si>
  <si>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</si>
  <si>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</si>
  <si>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</si>
  <si>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</si>
  <si>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</si>
  <si>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</si>
  <si>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</si>
  <si>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</si>
  <si>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</si>
  <si>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</si>
  <si>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</si>
  <si>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</si>
  <si>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</si>
  <si>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</si>
  <si>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</si>
  <si>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</si>
  <si>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</si>
  <si>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</si>
  <si>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</si>
  <si>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</si>
  <si>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</si>
  <si>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</si>
  <si>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</si>
  <si>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</si>
  <si>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</si>
  <si>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</si>
  <si>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</si>
  <si>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</si>
  <si>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</si>
  <si>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</si>
  <si>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</si>
  <si>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</si>
  <si>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</si>
  <si>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</si>
  <si>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</si>
  <si>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</si>
  <si>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</si>
  <si>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</si>
  <si>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</si>
  <si>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</si>
  <si>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Búsqueda y orientación</t>
  </si>
  <si>
    <t xml:space="preserve">Préstamo Interno </t>
  </si>
  <si>
    <t xml:space="preserve">Préstamo Externo </t>
  </si>
  <si>
    <t>Préstamo Interbibliotecario</t>
  </si>
  <si>
    <t xml:space="preserve">Usuarias y usuarios internos que son el personal que forma parte del TECDMX y usuarias y usuarios externos que son el personal de las instituciones con las que se firmó Convenio Interbibliotecario </t>
  </si>
  <si>
    <t>El personal de la Biblioteca ofrece orientación en la búsqueda del material que se requiera, así como asesoría acerca del material bibliográfico adecuado a las necesidades de información.</t>
  </si>
  <si>
    <t>Se encuentran a disposición libros, revistas, materiales audiovisuales, entre otros. Las y los usuarios pueden disponer de los materiales para su consulta, dentro de la propia Biblioteca, en la modalidad de estantería cerrada.</t>
  </si>
  <si>
    <t>Las y los  usuarios externos y las y  los usuarios internos  tienen la posibilidad de disponer del material bibliohemerográfico fuera de las instalaciones de la Biblioteca.</t>
  </si>
  <si>
    <t>Presencial</t>
  </si>
  <si>
    <t>No aplica</t>
  </si>
  <si>
    <t>Contar con credencia de elector vigente</t>
  </si>
  <si>
    <t>En caso de usuaria externa o  usuario externo escrito que contenga nombre del lector o la lectora para el que se pida la obra, sello de la institución solicitante y firma del personal autorizado para tal efecto.</t>
  </si>
  <si>
    <t xml:space="preserve">No aplica </t>
  </si>
  <si>
    <t xml:space="preserve">Formato de préstamo de material hemerográfico, documento o libro </t>
  </si>
  <si>
    <t>Formato de préstamo de material hemerográfico, documento o libro</t>
  </si>
  <si>
    <t>http://transparencia.tecdmx.org.mx/sites/default/files/archivos/art121/19/2017/FOMATO_PARA_PRESTAMO_BIBLIOHEMEROGRAFICO.docx</t>
  </si>
  <si>
    <t>Coordinación de Difusión y Publicación</t>
  </si>
  <si>
    <t>Benito Juárez</t>
  </si>
  <si>
    <t>no aplica</t>
  </si>
  <si>
    <t>difusion@tecdmx.org.mx</t>
  </si>
  <si>
    <t>Magdalena</t>
  </si>
  <si>
    <t>piso 3</t>
  </si>
  <si>
    <t>Del Valle</t>
  </si>
  <si>
    <t>5553404600 ext. 1423</t>
  </si>
  <si>
    <t>lunes a viernes de 9 am a 6 pm</t>
  </si>
  <si>
    <t xml:space="preserve">Acuerdo número 024/2010 de 01 de junio de 2010, del Pleno del Tribunal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</si>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</sst>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ill="1"/>
    <xf numFmtId="14" fontId="0" fillId="0" borderId="0" xfId="0" applyNumberFormat="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4" fillId="0" borderId="0" xfId="1"/>
    <xf numFmtId="0" fontId="3" fillId="3" borderId="0" xfId="13"/>
    <xf numFmtId="0" fontId="3" fillId="3" borderId="0" xfId="14"/>
    <xf numFmtId="0" fontId="3" fillId="3" borderId="0" xfId="15"/>
    <xf numFmtId="0" fontId="3" fillId="3" borderId="0" xfId="1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1" builtinId="8"/>
    <cellStyle name="Normal" xfId="0" builtinId="0"/>
    <cellStyle name="Normal 10" xfId="8" xr:uid="{54BED342-2670-4F39-A695-34CB209BB91C}"/>
    <cellStyle name="Normal 11" xfId="9" xr:uid="{00F43F85-902F-43AE-9FAF-4114894FF989}"/>
    <cellStyle name="Normal 12" xfId="10" xr:uid="{02583DDF-0223-47FA-AB80-10055AA8028C}"/>
    <cellStyle name="Normal 13" xfId="11" xr:uid="{514A297D-2CC9-47AF-ABB0-03CB8B5EE621}"/>
    <cellStyle name="Normal 14" xfId="12" xr:uid="{9B76C41B-AB5C-4C11-BC12-A29888704D49}"/>
    <cellStyle name="Normal 15" xfId="13" xr:uid="{D2F99FF9-CB66-442C-A5E6-9F7DAB17235D}"/>
    <cellStyle name="Normal 16" xfId="14" xr:uid="{D1C2B817-740C-4CAD-8184-3D4A0A003EC3}"/>
    <cellStyle name="Normal 17" xfId="15" xr:uid="{E5C2A3C3-A7E5-4BCA-A3D9-33DE954CF465}"/>
    <cellStyle name="Normal 20" xfId="16" xr:uid="{6441DCDF-7880-4D44-81C5-B25DFA42092C}"/>
    <cellStyle name="Normal 4" xfId="2" xr:uid="{69A840E0-4A20-45F8-8753-FAB9A4A1A035}"/>
    <cellStyle name="Normal 5" xfId="3" xr:uid="{EB0742D7-EAE3-44CE-B802-02E6211B3E38}"/>
    <cellStyle name="Normal 6" xfId="4" xr:uid="{0274CCE0-686D-4B89-BFF3-973282FED743}"/>
    <cellStyle name="Normal 7" xfId="5" xr:uid="{94AEF41A-571E-4C96-96A6-53A05FD2C62D}"/>
    <cellStyle name="Normal 8" xfId="6" xr:uid="{9A8AE587-A4F3-49A4-8D88-AE59E3CAC23E}"/>
    <cellStyle name="Normal 9" xfId="7" xr:uid="{CB9A2BFD-E614-4E51-AE81-90FADAE61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MATO_PARA_PRESTAMO_BIBLIOHEMEROGRAFICO.docx" TargetMode="External"/><Relationship Id="rId2" Type="http://schemas.openxmlformats.org/officeDocument/2006/relationships/hyperlink" Target="http://transparencia.tecdmx.org.mx/sites/default/files/archivos/art121/19/2017/FOMATO_PARA_PRESTAMO_BIBLIOHEMEROGRAFICO.docx" TargetMode="External"/><Relationship Id="rId1" Type="http://schemas.openxmlformats.org/officeDocument/2006/relationships/hyperlink" Target="http://transparencia.tecdmx.org.mx/sites/default/files/archivos/art121/19/2017/FOMATO_PARA_PRESTAMO_BIBLIOHEMEROGRAFICO.docx" TargetMode="External"/><Relationship Id="rId6" Type="http://schemas.openxmlformats.org/officeDocument/2006/relationships/hyperlink" Target="http://transparencia.tecdmx.org.mx/sites/default/files/archivos/art121/19/2017/FOMATO_PARA_PRESTAMO_BIBLIOHEMEROGRAFICO.docx" TargetMode="External"/><Relationship Id="rId5" Type="http://schemas.openxmlformats.org/officeDocument/2006/relationships/hyperlink" Target="http://transparencia.tecdmx.org.mx/sites/default/files/archivos/art121/19/2017/FOMATO_PARA_PRESTAMO_BIBLIOHEMEROGRAFICO.docx" TargetMode="External"/><Relationship Id="rId4" Type="http://schemas.openxmlformats.org/officeDocument/2006/relationships/hyperlink" Target="http://transparencia.tecdmx.org.mx/sites/default/files/archivos/art121/19/2017/FOMATO_PARA_PRESTAMO_BIBLIOHEMEROGRAFICO.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E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5</v>
      </c>
      <c r="E3" s="22"/>
      <c r="F3" s="22"/>
      <c r="G3" s="23" t="s">
        <v>6</v>
      </c>
      <c r="H3" s="22"/>
      <c r="I3" s="2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45566</v>
      </c>
      <c r="C8" s="4">
        <v>45657</v>
      </c>
      <c r="D8" t="s">
        <v>305</v>
      </c>
      <c r="E8" t="s">
        <v>84</v>
      </c>
      <c r="F8" t="s">
        <v>309</v>
      </c>
      <c r="G8" t="s">
        <v>310</v>
      </c>
      <c r="H8" t="s">
        <v>313</v>
      </c>
      <c r="I8" t="s">
        <v>314</v>
      </c>
      <c r="J8" t="s">
        <v>317</v>
      </c>
      <c r="K8" s="3" t="s">
        <v>320</v>
      </c>
      <c r="L8" s="4">
        <v>44561</v>
      </c>
      <c r="M8" t="s">
        <v>314</v>
      </c>
      <c r="N8" s="5" t="s">
        <v>314</v>
      </c>
      <c r="O8" s="9" t="s">
        <v>314</v>
      </c>
      <c r="P8" s="13" t="s">
        <v>314</v>
      </c>
      <c r="Q8" s="14" t="s">
        <v>321</v>
      </c>
      <c r="R8">
        <v>1</v>
      </c>
      <c r="S8" s="14" t="s">
        <v>314</v>
      </c>
      <c r="T8">
        <v>1</v>
      </c>
      <c r="U8" s="14" t="s">
        <v>314</v>
      </c>
      <c r="V8" s="18" t="s">
        <v>330</v>
      </c>
      <c r="W8" s="14" t="s">
        <v>314</v>
      </c>
      <c r="X8" s="19" t="s">
        <v>330</v>
      </c>
      <c r="Y8" s="14" t="s">
        <v>314</v>
      </c>
      <c r="Z8" s="14" t="s">
        <v>314</v>
      </c>
      <c r="AA8" s="14" t="s">
        <v>314</v>
      </c>
      <c r="AB8">
        <v>1</v>
      </c>
      <c r="AC8">
        <v>1</v>
      </c>
      <c r="AD8">
        <v>1</v>
      </c>
      <c r="AE8" s="3" t="s">
        <v>320</v>
      </c>
      <c r="AF8" s="20" t="s">
        <v>321</v>
      </c>
      <c r="AG8" s="4">
        <v>45660</v>
      </c>
      <c r="AH8" t="s">
        <v>331</v>
      </c>
    </row>
    <row r="9" spans="1:34" x14ac:dyDescent="0.25">
      <c r="A9">
        <v>2024</v>
      </c>
      <c r="B9" s="4">
        <v>45566</v>
      </c>
      <c r="C9" s="4">
        <v>45657</v>
      </c>
      <c r="D9" t="s">
        <v>306</v>
      </c>
      <c r="E9" t="s">
        <v>84</v>
      </c>
      <c r="F9" t="s">
        <v>309</v>
      </c>
      <c r="G9" t="s">
        <v>311</v>
      </c>
      <c r="H9" t="s">
        <v>313</v>
      </c>
      <c r="I9" t="s">
        <v>315</v>
      </c>
      <c r="J9" t="s">
        <v>318</v>
      </c>
      <c r="K9" s="3" t="s">
        <v>320</v>
      </c>
      <c r="L9" s="4">
        <v>44561</v>
      </c>
      <c r="M9" t="s">
        <v>314</v>
      </c>
      <c r="N9" s="6" t="s">
        <v>314</v>
      </c>
      <c r="O9" s="10" t="s">
        <v>314</v>
      </c>
      <c r="P9" s="13" t="s">
        <v>314</v>
      </c>
      <c r="Q9" s="14" t="s">
        <v>321</v>
      </c>
      <c r="R9">
        <v>1</v>
      </c>
      <c r="S9" s="14" t="s">
        <v>314</v>
      </c>
      <c r="T9">
        <v>1</v>
      </c>
      <c r="U9" s="14" t="s">
        <v>314</v>
      </c>
      <c r="V9" s="18" t="s">
        <v>330</v>
      </c>
      <c r="W9" s="14" t="s">
        <v>314</v>
      </c>
      <c r="X9" s="19" t="s">
        <v>330</v>
      </c>
      <c r="Y9" s="14" t="s">
        <v>314</v>
      </c>
      <c r="Z9" s="14" t="s">
        <v>314</v>
      </c>
      <c r="AA9" s="14" t="s">
        <v>314</v>
      </c>
      <c r="AB9">
        <v>1</v>
      </c>
      <c r="AC9">
        <v>1</v>
      </c>
      <c r="AD9">
        <v>1</v>
      </c>
      <c r="AE9" s="3" t="s">
        <v>320</v>
      </c>
      <c r="AF9" s="20" t="s">
        <v>321</v>
      </c>
      <c r="AG9" s="4">
        <v>45660</v>
      </c>
      <c r="AH9" t="s">
        <v>331</v>
      </c>
    </row>
    <row r="10" spans="1:34" x14ac:dyDescent="0.25">
      <c r="A10">
        <v>2024</v>
      </c>
      <c r="B10" s="4">
        <v>45566</v>
      </c>
      <c r="C10" s="4">
        <v>45657</v>
      </c>
      <c r="D10" t="s">
        <v>307</v>
      </c>
      <c r="E10" t="s">
        <v>84</v>
      </c>
      <c r="F10" t="s">
        <v>309</v>
      </c>
      <c r="G10" t="s">
        <v>311</v>
      </c>
      <c r="H10" t="s">
        <v>313</v>
      </c>
      <c r="I10" t="s">
        <v>315</v>
      </c>
      <c r="J10" t="s">
        <v>319</v>
      </c>
      <c r="K10" s="3" t="s">
        <v>320</v>
      </c>
      <c r="L10" s="4">
        <v>44561</v>
      </c>
      <c r="M10" t="s">
        <v>314</v>
      </c>
      <c r="N10" s="7" t="s">
        <v>314</v>
      </c>
      <c r="O10" s="11" t="s">
        <v>314</v>
      </c>
      <c r="P10" s="13" t="s">
        <v>314</v>
      </c>
      <c r="Q10" s="14" t="s">
        <v>321</v>
      </c>
      <c r="R10">
        <v>1</v>
      </c>
      <c r="S10" s="14" t="s">
        <v>314</v>
      </c>
      <c r="T10">
        <v>1</v>
      </c>
      <c r="U10" s="14" t="s">
        <v>314</v>
      </c>
      <c r="V10" s="18" t="s">
        <v>330</v>
      </c>
      <c r="W10" s="14" t="s">
        <v>314</v>
      </c>
      <c r="X10" s="19" t="s">
        <v>330</v>
      </c>
      <c r="Y10" s="14" t="s">
        <v>314</v>
      </c>
      <c r="Z10" s="14" t="s">
        <v>314</v>
      </c>
      <c r="AA10" s="14" t="s">
        <v>314</v>
      </c>
      <c r="AB10">
        <v>1</v>
      </c>
      <c r="AC10">
        <v>1</v>
      </c>
      <c r="AD10">
        <v>1</v>
      </c>
      <c r="AE10" s="3" t="s">
        <v>320</v>
      </c>
      <c r="AF10" s="20" t="s">
        <v>321</v>
      </c>
      <c r="AG10" s="4">
        <v>45660</v>
      </c>
      <c r="AH10" t="s">
        <v>331</v>
      </c>
    </row>
    <row r="11" spans="1:34" x14ac:dyDescent="0.25">
      <c r="A11">
        <v>2024</v>
      </c>
      <c r="B11" s="4">
        <v>45566</v>
      </c>
      <c r="C11" s="4">
        <v>45657</v>
      </c>
      <c r="D11" t="s">
        <v>308</v>
      </c>
      <c r="E11" t="s">
        <v>84</v>
      </c>
      <c r="F11" t="s">
        <v>309</v>
      </c>
      <c r="G11" t="s">
        <v>312</v>
      </c>
      <c r="H11" t="s">
        <v>313</v>
      </c>
      <c r="I11" t="s">
        <v>316</v>
      </c>
      <c r="J11" t="s">
        <v>319</v>
      </c>
      <c r="K11" s="3" t="s">
        <v>320</v>
      </c>
      <c r="L11" s="4">
        <v>44561</v>
      </c>
      <c r="M11" t="s">
        <v>314</v>
      </c>
      <c r="N11" s="8" t="s">
        <v>314</v>
      </c>
      <c r="O11" s="12" t="s">
        <v>314</v>
      </c>
      <c r="P11" s="13" t="s">
        <v>314</v>
      </c>
      <c r="Q11" s="14" t="s">
        <v>321</v>
      </c>
      <c r="R11">
        <v>1</v>
      </c>
      <c r="S11" s="14" t="s">
        <v>314</v>
      </c>
      <c r="T11">
        <v>1</v>
      </c>
      <c r="U11" s="14" t="s">
        <v>314</v>
      </c>
      <c r="V11" s="18" t="s">
        <v>330</v>
      </c>
      <c r="W11" s="14" t="s">
        <v>314</v>
      </c>
      <c r="X11" s="19" t="s">
        <v>330</v>
      </c>
      <c r="Y11" s="14" t="s">
        <v>314</v>
      </c>
      <c r="Z11" s="14" t="s">
        <v>314</v>
      </c>
      <c r="AA11" s="14" t="s">
        <v>314</v>
      </c>
      <c r="AB11">
        <v>1</v>
      </c>
      <c r="AC11">
        <v>1</v>
      </c>
      <c r="AD11">
        <v>1</v>
      </c>
      <c r="AE11" s="3" t="s">
        <v>320</v>
      </c>
      <c r="AF11" s="20" t="s">
        <v>321</v>
      </c>
      <c r="AG11" s="4">
        <v>45660</v>
      </c>
      <c r="AH11" t="s">
        <v>331</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706FB84-1ADD-4CEA-8613-7C4A4A5F91FA}"/>
    <hyperlink ref="K9" r:id="rId2" xr:uid="{470F706B-FFD5-428D-BA90-1870B8AEE4EF}"/>
    <hyperlink ref="K10" r:id="rId3" xr:uid="{3CBE2FF5-5BB1-41C2-B2CF-54BEC95BC1EA}"/>
    <hyperlink ref="K11" r:id="rId4" xr:uid="{5783C476-6395-4E13-9B09-81450B9CFB19}"/>
    <hyperlink ref="AE8" r:id="rId5" xr:uid="{EEAB7CC0-D826-48E7-B087-EA207F6D5600}"/>
    <hyperlink ref="AE9:AE11" r:id="rId6" display="http://transparencia.tecdmx.org.mx/sites/default/files/archivos/art121/19/2017/FOMATO_PARA_PRESTAMO_BIBLIOHEMEROGRAFICO.docx" xr:uid="{7EE0B0E7-E612-4054-BDB0-26ED74DC92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17" t="s">
        <v>328</v>
      </c>
      <c r="C4" s="3" t="s">
        <v>324</v>
      </c>
      <c r="D4" t="s">
        <v>125</v>
      </c>
      <c r="E4" t="s">
        <v>325</v>
      </c>
      <c r="F4">
        <v>21</v>
      </c>
      <c r="G4" t="s">
        <v>326</v>
      </c>
      <c r="H4" t="s">
        <v>148</v>
      </c>
      <c r="I4" t="s">
        <v>327</v>
      </c>
      <c r="J4">
        <v>9</v>
      </c>
      <c r="K4" t="s">
        <v>205</v>
      </c>
      <c r="L4">
        <v>14</v>
      </c>
      <c r="M4" t="s">
        <v>322</v>
      </c>
      <c r="N4">
        <v>9</v>
      </c>
      <c r="O4" t="s">
        <v>205</v>
      </c>
      <c r="P4">
        <v>3100</v>
      </c>
      <c r="Q4" t="s">
        <v>323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C2F8288-5A72-4913-BB4B-B052EB64758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17" t="s">
        <v>328</v>
      </c>
      <c r="C4" s="3" t="s">
        <v>324</v>
      </c>
      <c r="D4" t="s">
        <v>125</v>
      </c>
      <c r="E4" t="s">
        <v>325</v>
      </c>
      <c r="F4">
        <v>21</v>
      </c>
      <c r="G4" t="s">
        <v>326</v>
      </c>
      <c r="H4" t="s">
        <v>148</v>
      </c>
      <c r="I4" t="s">
        <v>327</v>
      </c>
      <c r="J4">
        <v>9</v>
      </c>
      <c r="K4" t="s">
        <v>205</v>
      </c>
      <c r="L4">
        <v>14</v>
      </c>
      <c r="M4" t="s">
        <v>322</v>
      </c>
      <c r="N4">
        <v>9</v>
      </c>
      <c r="O4" t="s">
        <v>205</v>
      </c>
      <c r="P4">
        <v>3100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9B37801F-B550-4213-B68D-EB89D30528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5" t="s">
        <v>321</v>
      </c>
      <c r="C4" t="s">
        <v>125</v>
      </c>
      <c r="D4" s="15" t="s">
        <v>325</v>
      </c>
      <c r="E4">
        <v>21</v>
      </c>
      <c r="F4" s="15" t="s">
        <v>326</v>
      </c>
      <c r="G4" t="s">
        <v>148</v>
      </c>
      <c r="H4" s="15" t="s">
        <v>327</v>
      </c>
      <c r="I4">
        <v>9</v>
      </c>
      <c r="J4" s="15" t="s">
        <v>205</v>
      </c>
      <c r="K4">
        <v>14</v>
      </c>
      <c r="L4" s="15" t="s">
        <v>322</v>
      </c>
      <c r="M4">
        <v>9</v>
      </c>
      <c r="N4" t="s">
        <v>205</v>
      </c>
      <c r="O4">
        <v>3100</v>
      </c>
      <c r="P4" t="s">
        <v>314</v>
      </c>
      <c r="Q4" s="16" t="s">
        <v>324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C08343A2-9F5D-475B-BFA5-D44B4FD3D8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13" sqref="C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7">
        <v>1</v>
      </c>
      <c r="B4" s="17" t="s">
        <v>328</v>
      </c>
      <c r="C4" s="16" t="s">
        <v>324</v>
      </c>
      <c r="D4" s="17" t="s">
        <v>329</v>
      </c>
    </row>
  </sheetData>
  <hyperlinks>
    <hyperlink ref="C4" r:id="rId1" xr:uid="{0F5D696B-B916-4C56-8509-7C0C00E30A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17" t="s">
        <v>328</v>
      </c>
      <c r="C4" s="3" t="s">
        <v>324</v>
      </c>
      <c r="D4" t="s">
        <v>125</v>
      </c>
      <c r="E4" t="s">
        <v>325</v>
      </c>
      <c r="F4">
        <v>21</v>
      </c>
      <c r="G4" t="s">
        <v>326</v>
      </c>
      <c r="H4" t="s">
        <v>148</v>
      </c>
      <c r="I4" t="s">
        <v>327</v>
      </c>
      <c r="J4">
        <v>9</v>
      </c>
      <c r="K4" t="s">
        <v>205</v>
      </c>
      <c r="L4">
        <v>14</v>
      </c>
      <c r="M4" t="s">
        <v>322</v>
      </c>
      <c r="N4">
        <v>9</v>
      </c>
      <c r="O4" t="s">
        <v>205</v>
      </c>
      <c r="P4">
        <v>3100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5973BB9-5F27-4183-815A-3602FDF6AB9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 Quiroz Velázquez</cp:lastModifiedBy>
  <dcterms:created xsi:type="dcterms:W3CDTF">2024-04-10T16:21:49Z</dcterms:created>
  <dcterms:modified xsi:type="dcterms:W3CDTF">2025-01-03T19:11:01Z</dcterms:modified>
</cp:coreProperties>
</file>