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ub Contratos y Normatividad\11. SIPOT\2024\Tercer trimestre\"/>
    </mc:Choice>
  </mc:AlternateContent>
  <xr:revisionPtr revIDLastSave="0" documentId="13_ncr:1_{1AF7F3C4-571F-4F02-9E44-CC1E4FE8D8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<sst xmlns="http://schemas.openxmlformats.org/spreadsheetml/2006/main" count="109" uniqueCount="80">
  <si>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</si>
  <si>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</si>
  <si>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</si>
  <si>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</si>
  <si>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</si>
  <si>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</si>
  <si>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</si>
  <si>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</si>
  <si>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</si>
  <si>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</si>
  <si>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</si>
  <si>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</si>
  <si>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</si>
  <si>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</si>
  <si>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</si>
  <si>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</si>
  <si>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</si>
  <si>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</si>
  <si>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</si>
  <si>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</si>
  <si>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</si>
  <si>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</si>
  <si>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</si>
  <si>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</si>
  <si>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</si>
  <si>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</si>
  <si>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</si>
  <si>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</si>
  <si>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</si>
  <si>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</si>
  <si>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</si>
  <si>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</si>
  <si>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</si>
  <si>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</si>
  <si>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</si>
  <si>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</si>
  <si>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</si>
  <si>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</si>
  <si>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</si>
  <si>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</si>
  <si>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</si>
  <si>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</si>
  <si>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</si>
  <si>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</si>
  <si>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</si>
  <si>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</si>
  <si>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</si>
  <si>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</si>
  <si>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</si>
  <si>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</si>
  <si>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</si>
  <si>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</si>
  <si>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</si>
  <si>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</si>
  <si>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</si>
  <si>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</si>
  <si>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</si>
  <si>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</si>
  <si>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</si>
  <si>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</si>
  <si>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</si>
  <si>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</si>
  <si>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</si>
  <si>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</si>
  <si>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</si>
  <si>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</si>
  <si>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</si>
  <si>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</si>
  <si>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NO SE CUENTA CON NOMBRE/APELLIDO POR SER PERSONA MORAL CON QUIEN SE CELEBRA EL CONVENIO.</t>
  </si>
  <si>
    <t>Universidad IUS SEMPER</t>
  </si>
  <si>
    <t>Establecer las bases generales de colaboración institucional para que, en el ámbito de sus respectivas competencias, lleven a cabo de forma conjunta entre otros, eventos educativos y académicos relacionados con el derecho electoral, los derechos humanos y el derecho constitucional, a fin de fomentar valores democráticos.
Asimismo, el fomento de la educación superior en el campo jurídico mediante la promoción de becas y/o descuentos en su oferta académica a las personas servidoras públicas del “TECDMX”.</t>
  </si>
  <si>
    <t xml:space="preserve">“LAS PARTES” manifiestan que las relaciones establecidas en “El Convenio”, así como las acciones realizadas tendientes a cumplir con el objeto del mismo, no tienen fines de lucro. </t>
  </si>
  <si>
    <t xml:space="preserve">Por el TECDMX, el licenciado Cristian Aalberto Ruíz Sánchez, Director de Vinculación y Enlace, o en su caso quien ostente la titularidad de la Coordinación de Vinculación y Relaciones Internacionales, la licenciada Anabell Arellano Mendoza, o en su caso, la persona titular del Instituto de Formación y Capacitación.      Por la Universidad IUS SEMPER, El Dr. Elias Huerta Psihas, Rector, o en su caso quien ostente la titularidad de la Coordinación de la Universidad, la Mtra. Janet Elena Huerta Estefan, persona titular de la Universidad.           </t>
  </si>
  <si>
    <t xml:space="preserve">El presente convenio se reporta en el trimestre que informa, en virtud de que el convenio firmado fue entregado a esta Dirección General Jurídica el quince de julio de 2024, mediente oficio TECDMX/CVyRI/176/2024 </t>
  </si>
  <si>
    <t>Instituto de la Juventud de la Ciudad de México INJUVE</t>
  </si>
  <si>
    <t xml:space="preserve">Por el TECDMX, el licenciado Cristian Aalberto Ruíz Sánchez, Director de Vinculación y Enlace, o en su caso quien ostente la titularidad de la Coordinación de Vinculación y Relaciones Internacionales, la licenciada Anabell Arellano Mendoza, o en su caso, la persona titular del Instituto de Formación y Capacitación.             Por la Universidad IUS SEMPER, El Dr. Elias Huerta Psihas, Rector, o en su caso quien ostente la titularidad de la Coordinación de la Universidad, la Mtra. Janet Elena Huerta Estefan, persona titular de la Universidad.           </t>
  </si>
  <si>
    <t xml:space="preserve">Por el TECDMX, el licenciado Cristian Alberto Ruíz Sánchez, Director de Vinculación y Enlace, o en su caso, quien ostente la titularidad de la Coordinación de Vinculación y Relaciones Internacionales, la licenciada Anabell Arellano Mendoza, o en su caso, la persona titular del Instituto de Formación y Capacitación.              Por parte del Instituto de la Juventud de la Ciudad de México la licenciada Estefany Pájaro Hernández, o en su caso, la persona titular de la Dirección de Relaciones Institucionales. </t>
  </si>
  <si>
    <r>
      <t xml:space="preserve"> Establecer las bases de colaboración, para que, en el ámbito de sus respectivas competencias y capacidades, las partes </t>
    </r>
    <r>
      <rPr>
        <sz val="11"/>
        <color indexed="8"/>
        <rFont val="Arial"/>
        <family val="2"/>
      </rPr>
      <t xml:space="preserve">realicen acciones para la materialización del </t>
    </r>
    <r>
      <rPr>
        <b/>
        <sz val="11"/>
        <color indexed="8"/>
        <rFont val="Arial"/>
        <family val="2"/>
      </rPr>
      <t xml:space="preserve">“Proyecto Agitando Ideas. Jóvenes Formando Ciudadanía, </t>
    </r>
    <r>
      <rPr>
        <b/>
        <sz val="11"/>
        <color rgb="FF000000"/>
        <rFont val="Arial"/>
        <family val="2"/>
      </rPr>
      <t>2024</t>
    </r>
    <r>
      <rPr>
        <b/>
        <sz val="11"/>
        <color indexed="8"/>
        <rFont val="Arial"/>
        <family val="2"/>
      </rPr>
      <t>”,</t>
    </r>
    <r>
      <rPr>
        <sz val="11"/>
        <color indexed="8"/>
        <rFont val="Arial"/>
        <family val="2"/>
      </rPr>
      <t xml:space="preserve">  para capacitar a </t>
    </r>
    <r>
      <rPr>
        <b/>
        <sz val="11"/>
        <color rgb="FF000000"/>
        <rFont val="Arial"/>
        <family val="2"/>
      </rPr>
      <t>20 (veinte</t>
    </r>
    <r>
      <rPr>
        <b/>
        <sz val="11"/>
        <color indexed="8"/>
        <rFont val="Arial"/>
        <family val="2"/>
      </rPr>
      <t>)</t>
    </r>
    <r>
      <rPr>
        <sz val="11"/>
        <color rgb="FF2E75B5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jóvenes en un grupo de edades de dieciocho a veintinueve años para que colaboren como replicadores institucionales educativos, fortaleciendo socialmente a los jóvenes a través de la comprensión de sus derechos político-electorales y civiles, robustecer la labor institucional de la cultura democrática de la Ciudad de México a partir del desarrollo de actividades lúdicas y de formación con los jóvenes de la brigada y de las distintas instituciones educativas durante el periodo de dos de septiembre al veintinueve de noviembre de dos mil veinticuatro.
</t>
    </r>
  </si>
  <si>
    <t>https://transparencia.tecdmx.org.mx/wp-content/uploads/2024/10/2.-TECDMX_IUS_SEMPER.pdf</t>
  </si>
  <si>
    <t>https://transparencia.tecdmx.org.mx/wp-content/uploads/2024/10/3.-TECDM_INJUVE.pdf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</si>
</sst>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2E75B5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8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4/10/3.-TECDM_INJUVE.pdf" TargetMode="External"/><Relationship Id="rId2" Type="http://schemas.openxmlformats.org/officeDocument/2006/relationships/hyperlink" Target="https://transparencia.tecdmx.org.mx/wp-content/uploads/2024/10/2.-TECDMX_IUS_SEMPER.pdf" TargetMode="External"/><Relationship Id="rId1" Type="http://schemas.openxmlformats.org/officeDocument/2006/relationships/hyperlink" Target="https://transparencia.tecdmx.org.mx/wp-content/uploads/2024/10/2.-TECDMX_IUS_SEMPE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ecdmx.org.mx/wp-content/uploads/2024/10/3.-TECDM_INJU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topLeftCell="A8" zoomScaleNormal="100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5546875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9.88671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20" bestFit="1" customWidth="1"/>
    <col min="19" max="19" width="27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219.6" customHeight="1" x14ac:dyDescent="0.3">
      <c r="A8" s="4">
        <v>2024</v>
      </c>
      <c r="B8" s="8">
        <v>45474</v>
      </c>
      <c r="C8" s="8">
        <v>45565</v>
      </c>
      <c r="D8" s="4" t="s">
        <v>54</v>
      </c>
      <c r="E8" s="4" t="s">
        <v>67</v>
      </c>
      <c r="F8" s="8">
        <v>45422</v>
      </c>
      <c r="G8" s="6" t="s">
        <v>75</v>
      </c>
      <c r="H8" s="4">
        <v>1</v>
      </c>
      <c r="I8" s="6" t="s">
        <v>70</v>
      </c>
      <c r="J8" s="6" t="s">
        <v>71</v>
      </c>
      <c r="K8" s="6" t="s">
        <v>71</v>
      </c>
      <c r="L8" s="8">
        <v>45422</v>
      </c>
      <c r="M8" s="8">
        <v>1</v>
      </c>
      <c r="N8" s="8">
        <v>1</v>
      </c>
      <c r="O8" s="9" t="s">
        <v>78</v>
      </c>
      <c r="P8" s="9" t="s">
        <v>78</v>
      </c>
      <c r="Q8" s="6" t="s">
        <v>72</v>
      </c>
      <c r="R8" s="8">
        <v>45566</v>
      </c>
      <c r="S8" s="6" t="s">
        <v>73</v>
      </c>
    </row>
    <row r="9" spans="1:19" ht="307.2" customHeight="1" x14ac:dyDescent="0.3">
      <c r="A9" s="4">
        <v>2024</v>
      </c>
      <c r="B9" s="8">
        <v>45474</v>
      </c>
      <c r="C9" s="8">
        <v>45565</v>
      </c>
      <c r="D9" s="4" t="s">
        <v>57</v>
      </c>
      <c r="E9" s="4" t="s">
        <v>67</v>
      </c>
      <c r="F9" s="8">
        <v>45519</v>
      </c>
      <c r="G9" s="6" t="s">
        <v>76</v>
      </c>
      <c r="H9" s="4">
        <v>2</v>
      </c>
      <c r="I9" s="6" t="s">
        <v>77</v>
      </c>
      <c r="J9" s="6" t="s">
        <v>71</v>
      </c>
      <c r="K9" s="6" t="s">
        <v>71</v>
      </c>
      <c r="L9" s="8">
        <v>45519</v>
      </c>
      <c r="M9" s="8">
        <v>45657</v>
      </c>
      <c r="N9" s="8">
        <v>1</v>
      </c>
      <c r="O9" s="9" t="s">
        <v>79</v>
      </c>
      <c r="P9" s="9" t="s">
        <v>79</v>
      </c>
      <c r="Q9" s="6" t="s">
        <v>76</v>
      </c>
      <c r="R9" s="8">
        <v>45566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9D4E01B-B723-495B-B99C-3D824FF93908}"/>
    <hyperlink ref="P8" r:id="rId2" xr:uid="{093CB72E-56D1-4AB1-9BC7-7482344E9D38}"/>
    <hyperlink ref="O9" r:id="rId3" xr:uid="{FB5367A8-7A36-4CC3-B590-809551B9E762}"/>
    <hyperlink ref="P9" r:id="rId4" xr:uid="{2A273270-0BCB-4B83-81F8-701F3B9ED0F0}"/>
  </hyperlinks>
  <pageMargins left="0.7" right="0.7" top="0.75" bottom="0.75" header="0.3" footer="0.3"/>
  <pageSetup paperSize="141" scale="79" fitToWidth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D10" sqref="D10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</row>
    <row r="2" spans="1:6" hidden="1" x14ac:dyDescent="0.3">
      <c r="B2" t="s">
        <v>58</v>
      </c>
      <c r="C2" t="s">
        <v>59</v>
      </c>
      <c r="D2" t="s">
        <v>60</v>
      </c>
      <c r="E2" t="s">
        <v>61</v>
      </c>
    </row>
    <row r="3" spans="1:6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6" ht="27.6" x14ac:dyDescent="0.3">
      <c r="A4" s="4">
        <v>1</v>
      </c>
      <c r="B4" s="7" t="s">
        <v>68</v>
      </c>
      <c r="C4" s="7" t="s">
        <v>68</v>
      </c>
      <c r="D4" s="7" t="s">
        <v>68</v>
      </c>
      <c r="E4" s="7" t="s">
        <v>69</v>
      </c>
      <c r="F4" s="5"/>
    </row>
    <row r="5" spans="1:6" ht="27.6" x14ac:dyDescent="0.3">
      <c r="A5" s="4">
        <v>2</v>
      </c>
      <c r="B5" s="7" t="s">
        <v>68</v>
      </c>
      <c r="C5" s="7" t="s">
        <v>68</v>
      </c>
      <c r="D5" s="7" t="s">
        <v>68</v>
      </c>
      <c r="E5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Esteban Mejorada Jiménez</cp:lastModifiedBy>
  <cp:lastPrinted>2024-10-11T18:56:08Z</cp:lastPrinted>
  <dcterms:created xsi:type="dcterms:W3CDTF">2024-10-03T18:06:24Z</dcterms:created>
  <dcterms:modified xsi:type="dcterms:W3CDTF">2024-10-11T20:16:36Z</dcterms:modified>
</cp:coreProperties>
</file>