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co.guerra\Desktop\TECDMX\Coordinación de Transparencia\Portal de Transparencia del TECDMX\fracciónXXVI\2024\3T\"/>
    </mc:Choice>
  </mc:AlternateContent>
  <xr:revisionPtr revIDLastSave="0" documentId="13_ncr:1_{CE628677-CB5F-408E-8219-062A689854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<sst xmlns="http://schemas.openxmlformats.org/spreadsheetml/2006/main" count="123" uniqueCount="97">
  <si>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</si>
  <si>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</si>
  <si>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</si>
  <si>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</si>
  <si>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</si>
  <si>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</si>
  <si>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</si>
  <si>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</si>
  <si>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</si>
  <si>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</si>
  <si>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</si>
  <si>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</si>
  <si>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</si>
  <si>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</si>
  <si>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</si>
  <si>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</si>
  <si>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</si>
  <si>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</si>
  <si>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</si>
  <si>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</si>
  <si>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</si>
  <si>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</si>
  <si>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</si>
  <si>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</si>
  <si>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</si>
  <si>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</si>
  <si>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</si>
  <si>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</si>
  <si>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</si>
  <si>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</si>
  <si>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</si>
  <si>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</si>
  <si>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</si>
  <si>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</si>
  <si>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</si>
  <si>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</si>
  <si>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</si>
  <si>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</si>
  <si>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</si>
  <si>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</si>
  <si>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</si>
  <si>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</si>
  <si>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</si>
  <si>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</si>
  <si>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</si>
  <si>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</si>
  <si>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</si>
  <si>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</si>
  <si>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</si>
  <si>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</si>
  <si>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</si>
  <si>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</si>
  <si>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</si>
  <si>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</si>
  <si>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</si>
  <si>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</si>
  <si>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</si>
  <si>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</si>
  <si>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</si>
  <si>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</si>
  <si>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</si>
  <si>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</si>
  <si>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</si>
  <si>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</si>
  <si>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</si>
  <si>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</si>
  <si>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</si>
  <si>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</si>
  <si>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</si>
  <si>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</si>
  <si>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</si>
  <si>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</si>
  <si>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</si>
  <si>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</si>
  <si>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</si>
  <si>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</si>
  <si>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</si>
  <si>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</si>
  <si>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</si>
  <si>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</si>
  <si>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Administrativa</t>
  </si>
  <si>
    <t>04/23/2024</t>
  </si>
  <si>
    <t>Contraloría Interna del TECDMX</t>
  </si>
  <si>
    <t>TECDMX/CI/139/2024</t>
  </si>
  <si>
    <t>TECDMX/CI/146/2024</t>
  </si>
  <si>
    <t>“Verificar que las actividades relacionadas con la gestión contable y presupuestal del TECDMX en las que interviene la Unidad de Servicios Informáticos estén previstas en los instrumentos normativos internos. Igualmente, verificar que los procedimientos cotidianos de esa Unidad se lleven a cabo de acuerdo con la normatividad aplicable”</t>
  </si>
  <si>
    <t xml:space="preserve">
•	Los perfiles de puestos de las personas servidoras públicas que integran el área conforme al Manual de Organización y Funcionamiento del Tribunal Electoral de la Ciudad de México. 
•	Que las actividades relativas conjuntas con la Secretaría Administrativa en materia de registro y control presupuestal estén contempladas en sus instrumentos normativos.
•	Que junto con la Secretaría Administrativa se lleven a cabo las gestiones necesarias y oportunas para llevar un estricto control de los medios de identificación electrónica y el debido resguardo de equipos y sistemas electrónicos de las Unidades Responsables del Gasto. 
•	Que las actividades relacionadas con la atención a las necesidades del personal del TECDMX, tales como instalación de equipo de cómputo, del servicio de internet y correo electrónico, la modificación de sistemas de información, entre otros, se realicen conforme a la normatividad aplicable.
</t>
  </si>
  <si>
    <t>Artículos 200 y 202, fracciones II, III, XVII, XIX y XXII del Código de Instituciones y Procedimientos Electorales de la Ciudad de México, así como 5 fracción XXI, 50 párrafo tercero, 51 bis fracciones I, II y XIX, y 54 fracciones I, IV, X y XIII, del Reglamento Interior del Tribunal Electoral de la Ciudad de México, y los Lineamientos para el uso de las videoconferencias durante la celebración de sesiones a distancia del Tribunal Electoral de la Ciudad de México</t>
  </si>
  <si>
    <t>TECDMX/CI/240/2024</t>
  </si>
  <si>
    <t>Recomendaciones:
1.	Se recomienda realizar las acciones correspondientes para realizar la actualización a su normatividad, atendiendo a las prácticas realizadas por el área auditada.
2.	Se recomienda realizar las acciones correspondientes para que las asesorías y soporte técnico, se atiendan a la brevedad y/o en su caso se registren una vez concluida la atención otorgada, así mismo se regularice en la normatividad aplicable la herramienta ServiceDesk Plus.
3.	Se recomienda dar seguimiento a la aprobación del Pleno respecto del Plan Estratégico de Tecnologías de Información, Seguridad y Comunicaciones Electrónicas o, en su caso, realizar las adecuaciones pertinentes.</t>
  </si>
  <si>
    <t xml:space="preserve"> 3 Recomendaciones</t>
  </si>
  <si>
    <t>Licdo. Otilio Esteban Hernández Pérez</t>
  </si>
  <si>
    <t xml:space="preserve">Dirección de Auditoría, Control y Evaluación de la Contraloría Interna </t>
  </si>
  <si>
    <t>https://transparencia.tecdmx.org.mx/wp-content/uploads/2024/10/TECDMX_CI_240_2024_CONCLUSION_USI.pdf</t>
  </si>
  <si>
    <t>https://transparencia.tecdmx.org.mx/wp-content/uploads/2024/10/Informe_Final_04_23_2024.pdf</t>
  </si>
  <si>
    <t>https://transparencia.tecdmx.org.mx/wp-content/uploads/2024/10/Plan_de_Accion.pdf</t>
  </si>
  <si>
    <t>https://transparencia.tecdmx.org.mx/wp-content/uploads/2024/10/PIA2024.pdf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</si>
</sst>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ecdmx.org.mx/wp-content/uploads/2024/10/Informe_Final_04_23_2024.pdf" TargetMode="External"/><Relationship Id="rId2" Type="http://schemas.openxmlformats.org/officeDocument/2006/relationships/hyperlink" Target="https://transparencia.tecdmx.org.mx/wp-content/uploads/2024/10/Informe_Final_04_23_2024.pdf" TargetMode="External"/><Relationship Id="rId1" Type="http://schemas.openxmlformats.org/officeDocument/2006/relationships/hyperlink" Target="https://transparencia.tecdmx.org.mx/wp-content/uploads/2024/10/TECDMX_CI_240_2024_CONCLUSION_USI.pdf" TargetMode="External"/><Relationship Id="rId4" Type="http://schemas.openxmlformats.org/officeDocument/2006/relationships/hyperlink" Target="https://transparencia.tecdmx.org.mx/wp-content/uploads/2024/10/Plan_de_Ac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8" workbookViewId="0">
      <selection activeCell="A9" sqref="A9"/>
    </sheetView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40.7109375" customWidth="1"/>
    <col min="15" max="15" width="32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381.75" customHeight="1" x14ac:dyDescent="0.25">
      <c r="A8" s="2">
        <v>2024</v>
      </c>
      <c r="B8" s="3">
        <v>45474</v>
      </c>
      <c r="C8" s="3">
        <v>45565</v>
      </c>
      <c r="D8" s="2">
        <v>2023</v>
      </c>
      <c r="E8" s="2">
        <v>2023</v>
      </c>
      <c r="F8" s="2" t="s">
        <v>76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83</v>
      </c>
      <c r="L8" s="2" t="s">
        <v>84</v>
      </c>
      <c r="M8" s="4" t="s">
        <v>85</v>
      </c>
      <c r="N8" s="4" t="s">
        <v>86</v>
      </c>
      <c r="O8" s="4" t="s">
        <v>87</v>
      </c>
      <c r="P8" s="2" t="s">
        <v>88</v>
      </c>
      <c r="Q8" s="6" t="s">
        <v>93</v>
      </c>
      <c r="R8" s="4" t="s">
        <v>89</v>
      </c>
      <c r="S8" s="6" t="s">
        <v>94</v>
      </c>
      <c r="T8" s="6" t="s">
        <v>94</v>
      </c>
      <c r="U8" s="2" t="s">
        <v>90</v>
      </c>
      <c r="V8" s="2" t="s">
        <v>91</v>
      </c>
      <c r="W8" s="2" t="s">
        <v>78</v>
      </c>
      <c r="X8" s="2">
        <v>3</v>
      </c>
      <c r="Y8" s="6" t="s">
        <v>95</v>
      </c>
      <c r="Z8" s="2">
        <v>0</v>
      </c>
      <c r="AA8" s="2" t="s">
        <v>96</v>
      </c>
      <c r="AB8" s="2" t="s">
        <v>92</v>
      </c>
      <c r="AC8" s="3">
        <v>45566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21E3C7AB-3516-446C-98C0-AE116067420B}"/>
    <hyperlink ref="S8" r:id="rId2" xr:uid="{EBE5E97B-BD71-4E62-8834-2A046EC5900B}"/>
    <hyperlink ref="T8" r:id="rId3" xr:uid="{8E1ECC04-E58D-4FB7-8BEA-985DF16EF638}"/>
    <hyperlink ref="Y8" r:id="rId4" xr:uid="{70A1F285-25E3-4B03-ADB9-162767505B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Guerra Castillo</cp:lastModifiedBy>
  <dcterms:created xsi:type="dcterms:W3CDTF">2024-10-14T20:01:25Z</dcterms:created>
  <dcterms:modified xsi:type="dcterms:W3CDTF">2024-10-15T16:33:54Z</dcterms:modified>
</cp:coreProperties>
</file>