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Users\ricardo.zozaya\Desktop\Transparencia\SIPOT\2023\4to Trimestre\CTyDP\"/>
    </mc:Choice>
  </mc:AlternateContent>
  <xr:revisionPtr revIDLastSave="0" documentId="8_{C6A0BD8E-575F-469B-9572-346E43D2759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<sst xmlns="http://schemas.openxmlformats.org/spreadsheetml/2006/main" count="912" uniqueCount="370">
  <si>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</si>
  <si>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</si>
  <si>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</si>
  <si>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</si>
  <si>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</si>
  <si>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</si>
  <si>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</si>
  <si>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</si>
  <si>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</si>
  <si>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</si>
  <si>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</si>
  <si>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</si>
  <si>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</si>
  <si>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</si>
  <si>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</si>
  <si>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</si>
  <si>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</si>
  <si>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</si>
  <si>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</si>
  <si>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</si>
  <si>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</si>
  <si>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</si>
  <si>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</si>
  <si>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</si>
  <si>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</si>
  <si>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</si>
  <si>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</si>
  <si>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</si>
  <si>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</si>
  <si>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</si>
  <si>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</si>
  <si>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</si>
  <si>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</si>
  <si>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</si>
  <si>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</si>
  <si>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</si>
  <si>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</si>
  <si>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</si>
  <si>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</si>
  <si>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</si>
  <si>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</si>
  <si>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</si>
  <si>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</si>
  <si>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</si>
  <si>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</si>
  <si>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</si>
  <si>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</si>
  <si>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</si>
  <si>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</si>
  <si>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</si>
  <si>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</si>
  <si>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</si>
  <si>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</si>
  <si>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</si>
  <si>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</si>
  <si>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</si>
  <si>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</si>
  <si>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</si>
  <si>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</si>
  <si>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</si>
  <si>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</si>
  <si>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</si>
  <si>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</si>
  <si>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</si>
  <si>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</si>
  <si>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</si>
  <si>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</si>
  <si>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</si>
  <si>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</si>
  <si>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</si>
  <si>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</si>
  <si>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</si>
  <si>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</si>
  <si>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</si>
  <si>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</si>
  <si>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</si>
  <si>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</si>
  <si>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</si>
  <si>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</si>
  <si>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</si>
  <si>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</si>
  <si>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</si>
  <si>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</si>
  <si>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</si>
  <si>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</si>
  <si>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</si>
  <si>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</si>
  <si>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</si>
  <si>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</si>
  <si>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</si>
  <si>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</si>
  <si>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</si>
  <si>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</si>
  <si>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</si>
  <si>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</si>
  <si>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</si>
  <si>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</si>
  <si>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</si>
  <si>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</si>
  <si>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</si>
  <si>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</si>
  <si>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</si>
  <si>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</si>
  <si>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</si>
  <si>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</si>
  <si>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</si>
  <si>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</si>
  <si>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</si>
  <si>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</si>
  <si>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</si>
  <si>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</si>
  <si>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</si>
  <si>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</si>
  <si>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</si>
  <si>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</si>
  <si>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</si>
  <si>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</si>
  <si>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</si>
  <si>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</si>
  <si>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</si>
  <si>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</si>
  <si>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</si>
  <si>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</si>
  <si>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</si>
  <si>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</si>
  <si>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</si>
  <si>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</si>
  <si>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</si>
  <si>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</si>
  <si>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</si>
  <si>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</si>
  <si>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</si>
  <si>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</si>
  <si>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</si>
  <si>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</si>
  <si>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</si>
  <si>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</si>
  <si>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</si>
  <si>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</si>
  <si>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</si>
  <si>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</si>
  <si>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</si>
  <si>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</si>
  <si>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</si>
  <si>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</si>
  <si>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</si>
  <si>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</si>
  <si>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</si>
  <si>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</si>
  <si>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</si>
  <si>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</si>
  <si>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</si>
  <si>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</si>
  <si>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</si>
  <si>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</si>
  <si>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</si>
  <si>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</si>
  <si>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</si>
  <si>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</si>
  <si>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</si>
  <si>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</si>
  <si>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</si>
  <si>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</si>
  <si>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</si>
  <si>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</si>
  <si>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</si>
  <si>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</si>
  <si>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</si>
  <si>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</si>
  <si>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</si>
  <si>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</si>
  <si>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</si>
  <si>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</si>
  <si>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</si>
  <si>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</si>
  <si>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</si>
  <si>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</si>
  <si>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</si>
  <si>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</si>
  <si>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</si>
  <si>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</si>
  <si>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</si>
  <si>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</si>
  <si>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</si>
  <si>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</si>
  <si>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</si>
  <si>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</si>
  <si>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</si>
  <si>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</si>
  <si>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</si>
  <si>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</si>
  <si>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</si>
  <si>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</si>
  <si>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</si>
  <si>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</si>
  <si>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</si>
  <si>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</si>
  <si>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</si>
  <si>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</si>
  <si>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</si>
  <si>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</si>
  <si>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</si>
  <si>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</si>
  <si>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</si>
  <si>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</si>
  <si>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</si>
  <si>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</si>
  <si>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</si>
  <si>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</si>
  <si>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</si>
  <si>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</si>
  <si>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</si>
  <si>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</si>
  <si>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</si>
  <si>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</si>
  <si>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</si>
  <si>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</si>
  <si>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</si>
  <si>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</si>
  <si>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</si>
  <si>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</si>
  <si>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</si>
  <si>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</si>
  <si>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</si>
  <si>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</si>
  <si>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</si>
  <si>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</si>
  <si>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</si>
  <si>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</si>
  <si>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</si>
  <si>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</si>
  <si>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</si>
  <si>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</si>
  <si>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</si>
  <si>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</si>
  <si>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</si>
  <si>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</si>
  <si>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</si>
  <si>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</si>
  <si>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</si>
  <si>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</si>
  <si>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</si>
  <si>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</si>
  <si>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</si>
  <si>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</si>
  <si>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</si>
  <si>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</si>
  <si>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</si>
  <si>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</si>
  <si>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</si>
  <si>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</si>
  <si>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</si>
  <si>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</si>
  <si>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</si>
  <si>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</si>
  <si>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</si>
  <si>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</si>
  <si>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</si>
  <si>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</si>
  <si>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</si>
  <si>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</si>
  <si>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</si>
  <si>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</si>
  <si>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</si>
  <si>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</si>
  <si>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</si>
  <si>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</si>
  <si>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</si>
  <si>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</si>
  <si>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</si>
  <si>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</si>
  <si>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</si>
  <si>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</si>
  <si>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</si>
  <si>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</si>
  <si>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</si>
  <si>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</si>
  <si>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</si>
  <si>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</si>
  <si>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</si>
  <si>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</si>
  <si>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</si>
  <si>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</si>
  <si>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</si>
  <si>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</si>
  <si>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</si>
  <si>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</si>
  <si>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</si>
  <si>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</si>
  <si>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</si>
  <si>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</si>
  <si>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</si>
  <si>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</si>
  <si>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</si>
  <si>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</si>
  <si>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</si>
  <si>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</si>
  <si>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</si>
  <si>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</si>
  <si>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</si>
  <si>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</si>
  <si>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</si>
  <si>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</si>
  <si>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</si>
  <si>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</si>
  <si>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</si>
  <si>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</si>
  <si>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 xml:space="preserve">Personas servidoras públicas del TECDMX y personas usuarias externas que es el personal de las instituciones con las que se firmó Convenio Interbibliotecario </t>
  </si>
  <si>
    <t>El personal de la Biblioteca ofrece orientación en la búsqueda del material que se requiera, así como asesoría acerca del material bibliográfico adecuado a las necesidades de información.</t>
  </si>
  <si>
    <t xml:space="preserve">No aplica </t>
  </si>
  <si>
    <t>http://transparencia.tecdmx.org.mx/sites/default/files/archivos/art121/19/2017/FOMATO_PARA_PRESTAMO_BIBLIOHEMEROGRAFICO.docx</t>
  </si>
  <si>
    <t>Coordinación de Difusión y Publicación</t>
  </si>
  <si>
    <t xml:space="preserve">Gratuitos </t>
  </si>
  <si>
    <t xml:space="preserve">Acuerdo número 024/2010 de 01 de junio de 2010, del Pleno del Tribunal </t>
  </si>
  <si>
    <t xml:space="preserve">Conforme al Lineamiento de la Biblioteca del Tribunal Electoral de la Ciudad de México no comtempla plazos para prevenir al solicitante, como tampoco plazo alguno donde el solicitante cumpla la prevención. </t>
  </si>
  <si>
    <t>Contar con credencial de elector vigente</t>
  </si>
  <si>
    <t xml:space="preserve">Formato de préstamo de material hemerográfico, documento o libro </t>
  </si>
  <si>
    <t>Se encuentran a disposición libros, revistas, materiales audiovisuales, entre otros. Las y los usuarios pueden disponer de los materiales para su consulta, dentro de la propia Biblioteca, en la modalidad de estantería cerrada.</t>
  </si>
  <si>
    <t>Las personas usuarias externas o internas tienen la posibilidad de disponer del material bibliohemerográfico fuera de las instalaciones de la Biblioteca.</t>
  </si>
  <si>
    <t>En caso de persona usuaria externa, escrito que contenga nombre del lector o la lectora para el que se pida la obra, sello de la institución solicitante y firma del personal autorizado para tal efecto.</t>
  </si>
  <si>
    <t>Cualquier persona que desee informacion de conformidad con la Ley de Transparencia,  Acceso a la Información Publica y Rendición de Cuentas de la Ciudad de México. Asimismo, podra solicitar información por medio de éste sistema a cualquier ente público de la Ciudad de México.</t>
  </si>
  <si>
    <t>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</si>
  <si>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La normatividad respectiva, refiere que por lo menos deberá contener la información que se requiere, la modalidad en la que se requiere y el medio de notificación donde se desea recibir la información</t>
  </si>
  <si>
    <t xml:space="preserve">No se requiere de ningun documento </t>
  </si>
  <si>
    <t>De acceso a la información pública</t>
  </si>
  <si>
    <t>http://transparencia.tecdmx.org.mx/formatos-de-informacion-publica-y-datos-personales</t>
  </si>
  <si>
    <t xml:space="preserve">nueve días hábiles </t>
  </si>
  <si>
    <t>Tres días hábiles</t>
  </si>
  <si>
    <t xml:space="preserve">Diez días hábiles </t>
  </si>
  <si>
    <t>No hay vigencia para tales efectos, salvo el plazo de la prevención y entrega de respuesta por parte del Sujeto Obligado</t>
  </si>
  <si>
    <t xml:space="preserve">Unidad de Transparencia </t>
  </si>
  <si>
    <t>Acudir a las oficinas de la Unidad de Transparencia</t>
  </si>
  <si>
    <t xml:space="preserve">La información se porprociona de forma gratuita. El cobro solo se aplicará en los siguientes supuesto: cuando la información exceda de las 61 fojas, cuando la información requiera la elaboración de versiones públicas, cuando la información se requiera en copias certificadas y cuando la modalidad de reprudcción génere un costo. </t>
  </si>
  <si>
    <t>Entidad bancaria, tesorería y autoservicios autorizados</t>
  </si>
  <si>
    <t xml:space="preserve">https://www.gob.mx/conamer/articulos/catalogo-nacional-de-regulaciones-tramites-y-servicios?idiom=es </t>
  </si>
  <si>
    <t>Coordinación de Transparencia y Datos Personales</t>
  </si>
  <si>
    <t>Cualquier persona que desee informacion de conformidad con la Ley de Protección de Datos Personales en Posesión de Sujetos Obligados de la Ciudad de México. Asimismo, podra solicitar información por medio de éste sistema a cualquier ente público de la Ciudad de México.</t>
  </si>
  <si>
    <t>El titular de los datos personales o su representante legal podrán solicitar al responsable el acceso, rectificación, cancelación, oposición o portabilidad al tratamiento de los datos personales que le conciernen.</t>
  </si>
  <si>
    <t>Ser el titular de los datos personales o el representante legal, además de la información que se requiere, el medio por el que se debe notificar y la modalidad en la que se requiere</t>
  </si>
  <si>
    <t xml:space="preserve">Acreditar la identidad mediante identificación oficial, al momento de ser entregada la información solicitada.  </t>
  </si>
  <si>
    <t>De acceso, rectificación, cancelación u oposición a datos personales en posesión del Sujeto Obligado</t>
  </si>
  <si>
    <t xml:space="preserve">quince días hábiles </t>
  </si>
  <si>
    <t>Cinco días hábiles</t>
  </si>
  <si>
    <t xml:space="preserve">Cinco días hábiles </t>
  </si>
  <si>
    <t>Al interponer el Recurso de Revision en contra de las solicitudes de informacion o de acceso a Datos Personales, de las que esten inconformes, el InfoCDMX como organo garante, interviene a efecto de que se garantice el pleno ejericio de acceso a la información pública.</t>
  </si>
  <si>
    <t>El art. 237 estipula que el Recurso de Revisión deberá contener, nombre del Recurrente, medio de notificación, agravios el sujeto obligado ante el cual se presento la solicitud, acto o resolución que se recurre, fecha en la que se notifico la respuesta y documentos de la información que se recurre.</t>
  </si>
  <si>
    <t xml:space="preserve">La respuesta a la solicitud y la información que se recurre. </t>
  </si>
  <si>
    <t>A inconformarse ante la respuesta otorgada por el Sujeto Obligado</t>
  </si>
  <si>
    <t>https://www.infocdmx.org.mx/pdfs/RECURSO_DE_REVISION.pdf</t>
  </si>
  <si>
    <t xml:space="preserve">treinta días hábiles </t>
  </si>
  <si>
    <t>5553404600 ext. 1423</t>
  </si>
  <si>
    <t xml:space="preserve">difusion@tecdmx.org.mx  </t>
  </si>
  <si>
    <t>lunes a viernes de 9 am a 6 pm</t>
  </si>
  <si>
    <t>5553404600 ext. 1001</t>
  </si>
  <si>
    <t>transparencia@tecdmx.org.mx</t>
  </si>
  <si>
    <t>difusion@tecdmx.org.mx</t>
  </si>
  <si>
    <t xml:space="preserve">Magdalena </t>
  </si>
  <si>
    <t xml:space="preserve">piso 3 </t>
  </si>
  <si>
    <t xml:space="preserve">Del Valle </t>
  </si>
  <si>
    <t xml:space="preserve">Benito Juárez </t>
  </si>
  <si>
    <t>5553404600 ext 1423</t>
  </si>
  <si>
    <t>miguel.quiroz@tecdmx.org.mx</t>
  </si>
  <si>
    <t xml:space="preserve">tercer piso </t>
  </si>
  <si>
    <t>Del Valle</t>
  </si>
  <si>
    <t xml:space="preserve">Del Vallle </t>
  </si>
  <si>
    <t xml:space="preserve">Ciudad de México </t>
  </si>
  <si>
    <t xml:space="preserve">no aplica </t>
  </si>
  <si>
    <t xml:space="preserve">249 del Codigo Fiscal de la Ciudad de México y arículo 214 de le Ley de Transparencia de Acceso a la Información Pública y Rendición de Cuentas de la Ciudad de México.  </t>
  </si>
  <si>
    <t xml:space="preserve">Presencial </t>
  </si>
  <si>
    <t>Presencial o en linea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</si>
</sst>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ecdmx.org.mx/sites/default/files/archivos/art121/19/2017/FOMATO_PARA_PRESTAMO_BIBLIOHEMEROGRAFICO.docx" TargetMode="External"/><Relationship Id="rId3" Type="http://schemas.openxmlformats.org/officeDocument/2006/relationships/hyperlink" Target="http://transparencia.tecdmx.org.mx/sites/default/files/archivos/art121/19/2017/FOMATO_PARA_PRESTAMO_BIBLIOHEMEROGRAFICO.docx" TargetMode="External"/><Relationship Id="rId7"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transparencia.tecdmx.org.mx/sites/default/files/archivos/art121/19/2017/FOMATO_PARA_PRESTAMO_BIBLIOHEMEROGRAFICO.docx" TargetMode="External"/><Relationship Id="rId1" Type="http://schemas.openxmlformats.org/officeDocument/2006/relationships/hyperlink" Target="http://transparencia.tecdmx.org.mx/sites/default/files/archivos/art121/19/2017/FOMATO_PARA_PRESTAMO_BIBLIOHEMEROGRAFICO.docx" TargetMode="External"/><Relationship Id="rId6" Type="http://schemas.openxmlformats.org/officeDocument/2006/relationships/hyperlink" Target="https://www.gob.mx/conamer/articulos/catalogo-nacional-de-regulaciones-tramites-y-servicios?idiom=es" TargetMode="External"/><Relationship Id="rId11" Type="http://schemas.openxmlformats.org/officeDocument/2006/relationships/hyperlink" Target="http://transparencia.tecdmx.org.mx/sites/default/files/archivos/art121/19/2017/FOMATO_PARA_PRESTAMO_BIBLIOHEMEROGRAFICO.docx" TargetMode="External"/><Relationship Id="rId5" Type="http://schemas.openxmlformats.org/officeDocument/2006/relationships/hyperlink" Target="https://www.gob.mx/conamer/articulos/catalogo-nacional-de-regulaciones-tramites-y-servicios?idiom=es" TargetMode="External"/><Relationship Id="rId10" Type="http://schemas.openxmlformats.org/officeDocument/2006/relationships/hyperlink" Target="http://transparencia.tecdmx.org.mx/sites/default/files/archivos/art121/19/2017/FOMATO_PARA_PRESTAMO_BIBLIOHEMEROGRAFICO.docx" TargetMode="External"/><Relationship Id="rId4" Type="http://schemas.openxmlformats.org/officeDocument/2006/relationships/hyperlink" Target="http://transparencia.tecdmx.org.mx/sites/default/files/archivos/art121/19/2017/FOMATO_PARA_PRESTAMO_BIBLIOHEMEROGRAFICO.docx" TargetMode="External"/><Relationship Id="rId9" Type="http://schemas.openxmlformats.org/officeDocument/2006/relationships/hyperlink" Target="http://transparencia.tecdmx.org.mx/sites/default/files/archivos/art121/19/2017/FOMATO_PARA_PRESTAMO_BIBLIOHEMEROGRAFICO.doc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miguel.quiroz@tecdmx.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usion@tecdmx.org.mx" TargetMode="External"/><Relationship Id="rId1" Type="http://schemas.openxmlformats.org/officeDocument/2006/relationships/hyperlink" Target="mailto:transparencia@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4"/>
  <sheetViews>
    <sheetView tabSelected="1" topLeftCell="F2" workbookViewId="0">
      <selection activeCell="F18" sqref="F18"/>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5" t="s">
        <v>1</v>
      </c>
      <c r="B2" s="6"/>
      <c r="C2" s="6"/>
      <c r="D2" s="5" t="s">
        <v>2</v>
      </c>
      <c r="E2" s="6"/>
      <c r="F2" s="6"/>
      <c r="G2" s="5" t="s">
        <v>3</v>
      </c>
      <c r="H2" s="6"/>
      <c r="I2" s="6"/>
    </row>
    <row r="3" spans="1:35" x14ac:dyDescent="0.25">
      <c r="A3" s="7" t="s">
        <v>4</v>
      </c>
      <c r="B3" s="6"/>
      <c r="C3" s="6"/>
      <c r="D3" s="7" t="s">
        <v>5</v>
      </c>
      <c r="E3" s="6"/>
      <c r="F3" s="6"/>
      <c r="G3" s="7" t="s">
        <v>6</v>
      </c>
      <c r="H3" s="6"/>
      <c r="I3" s="6"/>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t="s">
        <v>307</v>
      </c>
      <c r="B8" t="s">
        <v>308</v>
      </c>
      <c r="C8" t="s">
        <v>309</v>
      </c>
      <c r="D8" t="s">
        <v>309</v>
      </c>
      <c r="E8" t="s">
        <v>309</v>
      </c>
      <c r="F8" t="s">
        <v>309</v>
      </c>
      <c r="G8">
        <v>2023</v>
      </c>
      <c r="H8" s="3">
        <v>45200</v>
      </c>
      <c r="I8" s="3">
        <v>45291</v>
      </c>
      <c r="J8" t="s">
        <v>86</v>
      </c>
      <c r="K8" t="s">
        <v>86</v>
      </c>
      <c r="L8" t="s">
        <v>368</v>
      </c>
      <c r="M8" s="4" t="s">
        <v>310</v>
      </c>
      <c r="N8" s="3">
        <v>44561</v>
      </c>
      <c r="O8" t="s">
        <v>309</v>
      </c>
      <c r="P8" t="s">
        <v>309</v>
      </c>
      <c r="Q8" t="s">
        <v>309</v>
      </c>
      <c r="R8" t="s">
        <v>309</v>
      </c>
      <c r="S8" t="s">
        <v>311</v>
      </c>
      <c r="T8">
        <v>1</v>
      </c>
      <c r="U8" t="s">
        <v>309</v>
      </c>
      <c r="V8">
        <v>1</v>
      </c>
      <c r="W8" t="s">
        <v>312</v>
      </c>
      <c r="X8" t="s">
        <v>313</v>
      </c>
      <c r="Y8" t="s">
        <v>309</v>
      </c>
      <c r="Z8" t="s">
        <v>309</v>
      </c>
      <c r="AB8">
        <v>1</v>
      </c>
      <c r="AC8">
        <v>1</v>
      </c>
      <c r="AD8">
        <v>1</v>
      </c>
      <c r="AE8" s="4" t="s">
        <v>310</v>
      </c>
      <c r="AF8" t="s">
        <v>311</v>
      </c>
      <c r="AG8" s="3">
        <v>45292</v>
      </c>
      <c r="AH8" s="3">
        <v>45292</v>
      </c>
      <c r="AI8" t="s">
        <v>314</v>
      </c>
    </row>
    <row r="9" spans="1:35" x14ac:dyDescent="0.25">
      <c r="A9" t="s">
        <v>307</v>
      </c>
      <c r="B9" t="s">
        <v>308</v>
      </c>
      <c r="C9" t="s">
        <v>315</v>
      </c>
      <c r="D9" t="s">
        <v>316</v>
      </c>
      <c r="E9" t="s">
        <v>309</v>
      </c>
      <c r="F9" t="s">
        <v>309</v>
      </c>
      <c r="G9">
        <v>2023</v>
      </c>
      <c r="H9" s="3">
        <v>45200</v>
      </c>
      <c r="I9" s="3">
        <v>45291</v>
      </c>
      <c r="J9" t="s">
        <v>86</v>
      </c>
      <c r="K9" t="s">
        <v>86</v>
      </c>
      <c r="L9" t="s">
        <v>368</v>
      </c>
      <c r="M9" s="4" t="s">
        <v>310</v>
      </c>
      <c r="N9" s="3">
        <v>44561</v>
      </c>
      <c r="O9" t="s">
        <v>309</v>
      </c>
      <c r="P9" t="s">
        <v>309</v>
      </c>
      <c r="Q9" t="s">
        <v>309</v>
      </c>
      <c r="R9" t="s">
        <v>309</v>
      </c>
      <c r="S9" t="s">
        <v>311</v>
      </c>
      <c r="T9">
        <v>1</v>
      </c>
      <c r="U9" t="s">
        <v>309</v>
      </c>
      <c r="V9">
        <v>1</v>
      </c>
      <c r="W9" t="s">
        <v>312</v>
      </c>
      <c r="X9" t="s">
        <v>313</v>
      </c>
      <c r="Y9" t="s">
        <v>309</v>
      </c>
      <c r="Z9" t="s">
        <v>309</v>
      </c>
      <c r="AB9">
        <v>1</v>
      </c>
      <c r="AC9">
        <v>1</v>
      </c>
      <c r="AD9">
        <v>1</v>
      </c>
      <c r="AE9" s="4" t="s">
        <v>310</v>
      </c>
      <c r="AF9" t="s">
        <v>311</v>
      </c>
      <c r="AG9" s="3">
        <v>45292</v>
      </c>
      <c r="AH9" s="3">
        <v>45292</v>
      </c>
      <c r="AI9" t="s">
        <v>314</v>
      </c>
    </row>
    <row r="10" spans="1:35" x14ac:dyDescent="0.25">
      <c r="A10" t="s">
        <v>307</v>
      </c>
      <c r="B10" t="s">
        <v>317</v>
      </c>
      <c r="C10" t="s">
        <v>315</v>
      </c>
      <c r="D10" t="s">
        <v>316</v>
      </c>
      <c r="E10" t="s">
        <v>309</v>
      </c>
      <c r="F10" t="s">
        <v>309</v>
      </c>
      <c r="G10">
        <v>2023</v>
      </c>
      <c r="H10" s="3">
        <v>45200</v>
      </c>
      <c r="I10" s="3">
        <v>45291</v>
      </c>
      <c r="J10" t="s">
        <v>86</v>
      </c>
      <c r="K10" t="s">
        <v>86</v>
      </c>
      <c r="L10" t="s">
        <v>368</v>
      </c>
      <c r="M10" s="4" t="s">
        <v>310</v>
      </c>
      <c r="N10" s="3">
        <v>44561</v>
      </c>
      <c r="O10" t="s">
        <v>309</v>
      </c>
      <c r="P10" t="s">
        <v>309</v>
      </c>
      <c r="Q10" t="s">
        <v>309</v>
      </c>
      <c r="R10" t="s">
        <v>309</v>
      </c>
      <c r="S10" t="s">
        <v>311</v>
      </c>
      <c r="T10">
        <v>1</v>
      </c>
      <c r="U10" t="s">
        <v>309</v>
      </c>
      <c r="V10">
        <v>1</v>
      </c>
      <c r="W10" t="s">
        <v>312</v>
      </c>
      <c r="X10" t="s">
        <v>313</v>
      </c>
      <c r="Y10" t="s">
        <v>309</v>
      </c>
      <c r="Z10" t="s">
        <v>309</v>
      </c>
      <c r="AB10">
        <v>1</v>
      </c>
      <c r="AC10">
        <v>1</v>
      </c>
      <c r="AD10">
        <v>1</v>
      </c>
      <c r="AE10" s="4" t="s">
        <v>310</v>
      </c>
      <c r="AF10" t="s">
        <v>311</v>
      </c>
      <c r="AG10" s="3">
        <v>45292</v>
      </c>
      <c r="AH10" s="3">
        <v>45292</v>
      </c>
      <c r="AI10" t="s">
        <v>314</v>
      </c>
    </row>
    <row r="11" spans="1:35" x14ac:dyDescent="0.25">
      <c r="A11" t="s">
        <v>307</v>
      </c>
      <c r="B11" t="s">
        <v>318</v>
      </c>
      <c r="C11" t="s">
        <v>319</v>
      </c>
      <c r="D11" t="s">
        <v>316</v>
      </c>
      <c r="E11" t="s">
        <v>309</v>
      </c>
      <c r="F11" t="s">
        <v>309</v>
      </c>
      <c r="G11">
        <v>2023</v>
      </c>
      <c r="H11" s="3">
        <v>45200</v>
      </c>
      <c r="I11" s="3">
        <v>45291</v>
      </c>
      <c r="J11" t="s">
        <v>86</v>
      </c>
      <c r="K11" t="s">
        <v>86</v>
      </c>
      <c r="L11" t="s">
        <v>368</v>
      </c>
      <c r="M11" s="4" t="s">
        <v>310</v>
      </c>
      <c r="N11" s="3">
        <v>44561</v>
      </c>
      <c r="O11" t="s">
        <v>309</v>
      </c>
      <c r="P11" t="s">
        <v>309</v>
      </c>
      <c r="Q11" t="s">
        <v>309</v>
      </c>
      <c r="R11" t="s">
        <v>309</v>
      </c>
      <c r="S11" t="s">
        <v>311</v>
      </c>
      <c r="T11">
        <v>1</v>
      </c>
      <c r="U11" t="s">
        <v>309</v>
      </c>
      <c r="V11">
        <v>1</v>
      </c>
      <c r="W11" t="s">
        <v>312</v>
      </c>
      <c r="X11" t="s">
        <v>313</v>
      </c>
      <c r="Y11" t="s">
        <v>309</v>
      </c>
      <c r="Z11" t="s">
        <v>309</v>
      </c>
      <c r="AB11">
        <v>1</v>
      </c>
      <c r="AC11">
        <v>1</v>
      </c>
      <c r="AD11">
        <v>1</v>
      </c>
      <c r="AE11" s="4" t="s">
        <v>310</v>
      </c>
      <c r="AF11" t="s">
        <v>311</v>
      </c>
      <c r="AG11" s="3">
        <v>45292</v>
      </c>
      <c r="AH11" s="3">
        <v>45292</v>
      </c>
      <c r="AI11" t="s">
        <v>314</v>
      </c>
    </row>
    <row r="12" spans="1:35" x14ac:dyDescent="0.25">
      <c r="A12" t="s">
        <v>320</v>
      </c>
      <c r="B12" t="s">
        <v>321</v>
      </c>
      <c r="C12" t="s">
        <v>322</v>
      </c>
      <c r="D12" t="s">
        <v>323</v>
      </c>
      <c r="E12" t="s">
        <v>324</v>
      </c>
      <c r="F12" t="s">
        <v>309</v>
      </c>
      <c r="G12">
        <v>2023</v>
      </c>
      <c r="H12" s="3">
        <v>45200</v>
      </c>
      <c r="I12" s="3">
        <v>45291</v>
      </c>
      <c r="J12" t="s">
        <v>86</v>
      </c>
      <c r="K12" t="s">
        <v>86</v>
      </c>
      <c r="L12" t="s">
        <v>369</v>
      </c>
      <c r="M12" t="s">
        <v>325</v>
      </c>
      <c r="N12" s="3">
        <v>43060</v>
      </c>
      <c r="O12" t="s">
        <v>326</v>
      </c>
      <c r="P12" t="s">
        <v>327</v>
      </c>
      <c r="Q12" t="s">
        <v>328</v>
      </c>
      <c r="R12" t="s">
        <v>329</v>
      </c>
      <c r="S12" t="s">
        <v>330</v>
      </c>
      <c r="T12">
        <v>1</v>
      </c>
      <c r="U12" t="s">
        <v>331</v>
      </c>
      <c r="V12">
        <v>1</v>
      </c>
      <c r="W12" t="s">
        <v>332</v>
      </c>
      <c r="Y12" t="s">
        <v>333</v>
      </c>
      <c r="Z12" t="s">
        <v>367</v>
      </c>
      <c r="AB12">
        <v>2</v>
      </c>
      <c r="AC12">
        <v>2</v>
      </c>
      <c r="AD12">
        <v>2</v>
      </c>
      <c r="AE12" s="4" t="s">
        <v>334</v>
      </c>
      <c r="AF12" t="s">
        <v>335</v>
      </c>
      <c r="AG12" s="3">
        <v>45292</v>
      </c>
      <c r="AH12" s="3">
        <v>45292</v>
      </c>
    </row>
    <row r="13" spans="1:35" x14ac:dyDescent="0.25">
      <c r="A13" t="s">
        <v>336</v>
      </c>
      <c r="B13" t="s">
        <v>337</v>
      </c>
      <c r="C13" t="s">
        <v>338</v>
      </c>
      <c r="D13" t="s">
        <v>339</v>
      </c>
      <c r="E13" t="s">
        <v>340</v>
      </c>
      <c r="F13" t="s">
        <v>309</v>
      </c>
      <c r="G13">
        <v>2023</v>
      </c>
      <c r="H13" s="3">
        <v>45200</v>
      </c>
      <c r="I13" s="3">
        <v>45291</v>
      </c>
      <c r="J13" t="s">
        <v>86</v>
      </c>
      <c r="K13" t="s">
        <v>86</v>
      </c>
      <c r="L13" t="s">
        <v>369</v>
      </c>
      <c r="M13" t="s">
        <v>325</v>
      </c>
      <c r="N13" s="3">
        <v>43060</v>
      </c>
      <c r="O13" t="s">
        <v>341</v>
      </c>
      <c r="P13" t="s">
        <v>342</v>
      </c>
      <c r="Q13" t="s">
        <v>343</v>
      </c>
      <c r="R13" t="s">
        <v>329</v>
      </c>
      <c r="S13" t="s">
        <v>330</v>
      </c>
      <c r="T13">
        <v>2</v>
      </c>
      <c r="U13" t="s">
        <v>331</v>
      </c>
      <c r="V13">
        <v>2</v>
      </c>
      <c r="W13" t="s">
        <v>332</v>
      </c>
      <c r="Y13" t="s">
        <v>333</v>
      </c>
      <c r="Z13" t="s">
        <v>367</v>
      </c>
      <c r="AB13">
        <v>2</v>
      </c>
      <c r="AC13">
        <v>2</v>
      </c>
      <c r="AD13">
        <v>2</v>
      </c>
      <c r="AE13" s="4" t="s">
        <v>334</v>
      </c>
      <c r="AF13" t="s">
        <v>335</v>
      </c>
      <c r="AG13" s="3">
        <v>45292</v>
      </c>
      <c r="AH13" s="3">
        <v>45292</v>
      </c>
    </row>
    <row r="14" spans="1:35" x14ac:dyDescent="0.25">
      <c r="A14" t="s">
        <v>320</v>
      </c>
      <c r="B14" t="s">
        <v>344</v>
      </c>
      <c r="C14" t="s">
        <v>345</v>
      </c>
      <c r="D14" t="s">
        <v>346</v>
      </c>
      <c r="E14" t="s">
        <v>347</v>
      </c>
      <c r="F14" t="s">
        <v>309</v>
      </c>
      <c r="G14">
        <v>2023</v>
      </c>
      <c r="H14" s="3">
        <v>45200</v>
      </c>
      <c r="I14" s="3">
        <v>45291</v>
      </c>
      <c r="J14" t="s">
        <v>87</v>
      </c>
      <c r="K14" t="s">
        <v>87</v>
      </c>
      <c r="L14" t="s">
        <v>369</v>
      </c>
      <c r="M14" t="s">
        <v>348</v>
      </c>
      <c r="N14" s="3">
        <v>43060</v>
      </c>
      <c r="O14" t="s">
        <v>349</v>
      </c>
      <c r="P14" t="s">
        <v>309</v>
      </c>
      <c r="Q14" t="s">
        <v>343</v>
      </c>
      <c r="R14" t="s">
        <v>329</v>
      </c>
      <c r="S14" t="s">
        <v>330</v>
      </c>
      <c r="T14">
        <v>3</v>
      </c>
      <c r="U14" t="s">
        <v>331</v>
      </c>
      <c r="V14">
        <v>3</v>
      </c>
      <c r="W14" t="s">
        <v>332</v>
      </c>
      <c r="Y14" t="s">
        <v>333</v>
      </c>
      <c r="Z14" t="s">
        <v>367</v>
      </c>
      <c r="AB14">
        <v>2</v>
      </c>
      <c r="AC14">
        <v>2</v>
      </c>
      <c r="AD14">
        <v>2</v>
      </c>
      <c r="AE14" s="4" t="s">
        <v>334</v>
      </c>
      <c r="AF14" t="s">
        <v>335</v>
      </c>
      <c r="AG14" s="3">
        <v>45292</v>
      </c>
      <c r="AH14" s="3">
        <v>45292</v>
      </c>
    </row>
  </sheetData>
  <mergeCells count="7">
    <mergeCell ref="A6:AI6"/>
    <mergeCell ref="A2:C2"/>
    <mergeCell ref="D2:F2"/>
    <mergeCell ref="G2:I2"/>
    <mergeCell ref="A3:C3"/>
    <mergeCell ref="D3:F3"/>
    <mergeCell ref="G3:I3"/>
  </mergeCells>
  <dataValidations count="1">
    <dataValidation type="list" allowBlank="1" showErrorMessage="1" sqref="K15:K201 J8:K14" xr:uid="{00000000-0002-0000-0000-000000000000}">
      <formula1>Hidden_110</formula1>
    </dataValidation>
  </dataValidations>
  <hyperlinks>
    <hyperlink ref="AE8" r:id="rId1" xr:uid="{1964AB4F-24B6-4BAB-BBF0-4B0BED10A40D}"/>
    <hyperlink ref="AE9" r:id="rId2" xr:uid="{4EBB623F-C580-45E8-B19F-073B22939D4C}"/>
    <hyperlink ref="AE10" r:id="rId3" xr:uid="{B3782F09-BFF7-4BB6-8662-39DBEE881A70}"/>
    <hyperlink ref="AE11" r:id="rId4" xr:uid="{47B7529F-D20A-4BC3-A8B9-C13198A0899E}"/>
    <hyperlink ref="AE14" r:id="rId5" xr:uid="{49E1F329-44F2-45A5-BE28-3BF7A0D784A4}"/>
    <hyperlink ref="AE13" r:id="rId6" xr:uid="{D8F45E68-846D-4A1D-85E0-084DC37452D1}"/>
    <hyperlink ref="AE12" r:id="rId7" xr:uid="{4B1DEE04-6A32-4F1A-8365-4F1EA47BA2DB}"/>
    <hyperlink ref="M8" r:id="rId8" xr:uid="{8FDDADEA-08FA-4E6E-8765-FD4A4576793E}"/>
    <hyperlink ref="M10" r:id="rId9" xr:uid="{61D6106F-1FEA-4ACF-AAAD-3F88D38E99A3}"/>
    <hyperlink ref="M9" r:id="rId10" xr:uid="{38CA6A83-BA51-414A-9705-7FCD2525323D}"/>
    <hyperlink ref="M11" r:id="rId11" xr:uid="{C16B6398-4E61-4996-9FE7-5DB702176D5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F15" sqref="F15"/>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B4" t="s">
        <v>360</v>
      </c>
      <c r="C4" t="s">
        <v>361</v>
      </c>
      <c r="D4" t="s">
        <v>127</v>
      </c>
      <c r="E4" t="s">
        <v>356</v>
      </c>
      <c r="F4">
        <v>21</v>
      </c>
      <c r="G4" t="s">
        <v>362</v>
      </c>
      <c r="H4" t="s">
        <v>150</v>
      </c>
      <c r="I4" t="s">
        <v>363</v>
      </c>
      <c r="J4">
        <v>9</v>
      </c>
      <c r="K4" t="s">
        <v>207</v>
      </c>
      <c r="L4">
        <v>14</v>
      </c>
      <c r="M4" t="s">
        <v>359</v>
      </c>
      <c r="N4">
        <v>9</v>
      </c>
      <c r="O4" t="s">
        <v>254</v>
      </c>
      <c r="P4">
        <v>3100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E8" sqref="E8"/>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B4" t="s">
        <v>350</v>
      </c>
      <c r="C4" s="4" t="s">
        <v>361</v>
      </c>
      <c r="D4" t="s">
        <v>127</v>
      </c>
      <c r="E4" t="s">
        <v>356</v>
      </c>
      <c r="F4">
        <v>21</v>
      </c>
      <c r="G4" t="s">
        <v>357</v>
      </c>
      <c r="H4" t="s">
        <v>150</v>
      </c>
      <c r="I4" t="s">
        <v>364</v>
      </c>
      <c r="J4">
        <v>9</v>
      </c>
      <c r="K4" t="s">
        <v>365</v>
      </c>
      <c r="L4">
        <v>14</v>
      </c>
      <c r="M4" t="s">
        <v>359</v>
      </c>
      <c r="N4">
        <v>9</v>
      </c>
      <c r="O4" t="s">
        <v>254</v>
      </c>
      <c r="P4">
        <v>3100</v>
      </c>
      <c r="Q4" t="s">
        <v>366</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hyperlinks>
    <hyperlink ref="C4" r:id="rId1" xr:uid="{CA8A185D-F08C-4539-8E52-B38AADF0C23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election activeCell="C17" sqref="C1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311</v>
      </c>
      <c r="C4" t="s">
        <v>127</v>
      </c>
      <c r="D4" t="s">
        <v>356</v>
      </c>
      <c r="E4">
        <v>21</v>
      </c>
      <c r="F4" t="s">
        <v>357</v>
      </c>
      <c r="G4" t="s">
        <v>150</v>
      </c>
      <c r="H4" t="s">
        <v>358</v>
      </c>
      <c r="I4">
        <v>9</v>
      </c>
      <c r="J4" t="s">
        <v>365</v>
      </c>
      <c r="K4">
        <v>14</v>
      </c>
      <c r="L4" t="s">
        <v>359</v>
      </c>
      <c r="M4">
        <v>9</v>
      </c>
      <c r="N4" t="s">
        <v>207</v>
      </c>
      <c r="O4">
        <v>3100</v>
      </c>
      <c r="P4" t="s">
        <v>366</v>
      </c>
      <c r="Q4" s="4" t="s">
        <v>355</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8EA64AF5-EC78-43FB-9588-EABDC3E0A52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
  <sheetViews>
    <sheetView topLeftCell="A3" workbookViewId="0">
      <selection activeCell="C10" sqref="C10"/>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350</v>
      </c>
      <c r="C4" s="4" t="s">
        <v>351</v>
      </c>
      <c r="D4" t="s">
        <v>352</v>
      </c>
    </row>
    <row r="5" spans="1:4" x14ac:dyDescent="0.25">
      <c r="A5">
        <v>2</v>
      </c>
      <c r="B5" t="s">
        <v>353</v>
      </c>
      <c r="C5" s="4" t="s">
        <v>354</v>
      </c>
      <c r="D5" t="s">
        <v>352</v>
      </c>
    </row>
  </sheetData>
  <hyperlinks>
    <hyperlink ref="C5" r:id="rId1" xr:uid="{7CD7A5B1-EACB-4A2E-A113-C604F9ED5DFF}"/>
    <hyperlink ref="C4" r:id="rId2" xr:uid="{01426E69-91E1-4747-8DB0-6A8C61EEF10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N3" workbookViewId="0">
      <selection activeCell="Q10" sqref="Q10"/>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t="s">
        <v>350</v>
      </c>
      <c r="C4" t="s">
        <v>355</v>
      </c>
      <c r="D4" t="s">
        <v>127</v>
      </c>
      <c r="E4" t="s">
        <v>356</v>
      </c>
      <c r="F4">
        <v>21</v>
      </c>
      <c r="G4" t="s">
        <v>357</v>
      </c>
      <c r="H4" t="s">
        <v>150</v>
      </c>
      <c r="I4" t="s">
        <v>358</v>
      </c>
      <c r="J4">
        <v>9</v>
      </c>
      <c r="K4" t="s">
        <v>207</v>
      </c>
      <c r="L4">
        <v>14</v>
      </c>
      <c r="M4" t="s">
        <v>359</v>
      </c>
      <c r="N4">
        <v>9</v>
      </c>
      <c r="O4" t="s">
        <v>254</v>
      </c>
      <c r="P4">
        <v>3100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Zozaya González</cp:lastModifiedBy>
  <dcterms:created xsi:type="dcterms:W3CDTF">2024-01-08T15:35:37Z</dcterms:created>
  <dcterms:modified xsi:type="dcterms:W3CDTF">2024-01-09T18:40:47Z</dcterms:modified>
</cp:coreProperties>
</file>