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.ayala\Documents\SIPOT\2024\1er. trimestre\Formatos Excel\"/>
    </mc:Choice>
  </mc:AlternateContent>
  <xr:revisionPtr revIDLastSave="0" documentId="13_ncr:1_{B124D629-E470-4946-8EFF-32C20E6AD6D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Formatos'!$A$7:$AE$130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<sst xmlns="http://schemas.openxmlformats.org/spreadsheetml/2006/main" count="2315" uniqueCount="792">
  <si>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</si>
  <si>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</si>
  <si>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</si>
  <si>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</si>
  <si>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</si>
  <si>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</si>
  <si>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</si>
  <si>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</si>
  <si>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</si>
  <si>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</si>
  <si>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</si>
  <si>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</si>
  <si>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</si>
  <si>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</si>
  <si>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</si>
  <si>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</si>
  <si>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</si>
  <si>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</si>
  <si>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</si>
  <si>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</si>
  <si>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</si>
  <si>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</si>
  <si>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</si>
  <si>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</si>
  <si>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</si>
  <si>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</si>
  <si>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</si>
  <si>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</si>
  <si>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</si>
  <si>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</si>
  <si>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</si>
  <si>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</si>
  <si>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</si>
  <si>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</si>
  <si>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</si>
  <si>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</si>
  <si>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</si>
  <si>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</si>
  <si>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</si>
  <si>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</si>
  <si>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</si>
  <si>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</si>
  <si>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</si>
  <si>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</si>
  <si>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</si>
  <si>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</si>
  <si>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</si>
  <si>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</si>
  <si>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</si>
  <si>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</si>
  <si>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</si>
  <si>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</si>
  <si>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</si>
  <si>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</si>
  <si>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</si>
  <si>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</si>
  <si>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</si>
  <si>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</si>
  <si>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</si>
  <si>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</si>
  <si>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</si>
  <si>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</si>
  <si>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</si>
  <si>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</si>
  <si>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</si>
  <si>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</si>
  <si>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</si>
  <si>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</si>
  <si>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</si>
  <si>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</si>
  <si>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</si>
  <si>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</si>
  <si>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</si>
  <si>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</si>
  <si>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</si>
  <si>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</si>
  <si>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</si>
  <si>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</si>
  <si>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</si>
  <si>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</si>
  <si>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</si>
  <si>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</si>
  <si>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</si>
  <si>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</si>
  <si>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</si>
  <si>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</si>
  <si>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</si>
  <si>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</si>
  <si>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</si>
  <si>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</si>
  <si>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</si>
  <si>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</si>
  <si>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</si>
  <si>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</si>
  <si>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</si>
  <si>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</si>
  <si>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</si>
  <si>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</si>
  <si>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</si>
  <si>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</si>
  <si>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</si>
  <si>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</si>
  <si>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</si>
  <si>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</si>
  <si>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</si>
  <si>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</si>
  <si>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</si>
  <si>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</si>
  <si>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</si>
  <si>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</si>
  <si>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</si>
  <si>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</si>
  <si>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</si>
  <si>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</si>
  <si>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</si>
  <si>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</si>
  <si>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</si>
  <si>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</si>
  <si>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</si>
  <si>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</si>
  <si>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</si>
  <si>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</si>
  <si>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</si>
  <si>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</si>
  <si>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</si>
  <si>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</si>
  <si>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</si>
  <si>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</si>
  <si>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</si>
  <si>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</si>
  <si>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</si>
  <si>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</si>
  <si>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</si>
  <si>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</si>
  <si>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</si>
  <si>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</si>
  <si>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</si>
  <si>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</si>
  <si>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</si>
  <si>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</si>
  <si>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</si>
  <si>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</si>
  <si>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</si>
  <si>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</si>
  <si>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</si>
  <si>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</si>
  <si>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</si>
  <si>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</si>
  <si>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</si>
  <si>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</si>
  <si>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</si>
  <si>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</si>
  <si>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</si>
  <si>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</si>
  <si>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</si>
  <si>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</si>
  <si>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</si>
  <si>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</si>
  <si>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</si>
  <si>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</si>
  <si>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</si>
  <si>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</si>
  <si>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</si>
  <si>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</si>
  <si>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</si>
  <si>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</si>
  <si>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</si>
  <si>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</si>
  <si>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</si>
  <si>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</si>
  <si>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</si>
  <si>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</si>
  <si>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</si>
  <si>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</si>
  <si>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</si>
  <si>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CST****</t>
  </si>
  <si>
    <t>Magistrado Presidente Interino</t>
  </si>
  <si>
    <t>Profesionista Técnica/o</t>
  </si>
  <si>
    <t>Secretaria/o de Estudio y Cuenta</t>
  </si>
  <si>
    <t>Secretaria Auxiliar</t>
  </si>
  <si>
    <t>Magistrada/a Electoral</t>
  </si>
  <si>
    <t>Secretaria/o de Estudio y Cuenta Coordinador/a de Ponencia</t>
  </si>
  <si>
    <t>Secretaria/o Auxiliar</t>
  </si>
  <si>
    <t>Coordinador/a de Gestión</t>
  </si>
  <si>
    <t>Asesor/a</t>
  </si>
  <si>
    <t>Magistrada/o Electoral</t>
  </si>
  <si>
    <t>Asesor/a de Magistrada</t>
  </si>
  <si>
    <t>Ejecutiva/o de Investigación y Análisis</t>
  </si>
  <si>
    <t xml:space="preserve">Coordinadora de Gestión </t>
  </si>
  <si>
    <t>Secretaria/o de Estudio y Cuenta Coordinador de Ponencia</t>
  </si>
  <si>
    <t xml:space="preserve">Secretaria/o Auxiliar </t>
  </si>
  <si>
    <t>Coordinadora de Gestión Administrativa "C"</t>
  </si>
  <si>
    <t>Secretaria/o General</t>
  </si>
  <si>
    <t>Secretaria/o Técnico/a de la Secretaría General</t>
  </si>
  <si>
    <t>Subdirector/a  de Oficialía de Partes y Archivo Jurisdiccional</t>
  </si>
  <si>
    <t>Subdirector/a de la Oficina de Actuarios</t>
  </si>
  <si>
    <t>Jefa/e de Departamento de Oficialía de Partes</t>
  </si>
  <si>
    <t>Secretaria/o Administrativo/a</t>
  </si>
  <si>
    <t>Subdirector de Contabilidad y Control</t>
  </si>
  <si>
    <t>Jefa/e de Departamento de Contabilidad</t>
  </si>
  <si>
    <t>Jefa/e de Departamento de Caja y Tesorería</t>
  </si>
  <si>
    <t>Director/a de Recursos Humanos</t>
  </si>
  <si>
    <t>Jefa/e de Departamento de Servicio Médico</t>
  </si>
  <si>
    <t>Jefa/e de Departamento de Pagos a Personal</t>
  </si>
  <si>
    <t>Jefa/e de Departamento de Recursos Materiales y Servicios</t>
  </si>
  <si>
    <t>Jefa/e de Departamento de Adquisiciones</t>
  </si>
  <si>
    <t>Director/a General Jurídico/a</t>
  </si>
  <si>
    <t>Subdirector/a de lo Contencioso y Consultivo</t>
  </si>
  <si>
    <t>Subdirector/a de Contratos y Normatividad</t>
  </si>
  <si>
    <t>Jefa/e de Departamento de lo Contencioso</t>
  </si>
  <si>
    <t>Jefa/e de Departamento de lo Consultivo</t>
  </si>
  <si>
    <t>Profesionista Técnico de Asuntos Contractuales y Normativos</t>
  </si>
  <si>
    <t>Encargada del Despacho de la Contraloría Interna</t>
  </si>
  <si>
    <t>Director/a de Responsabilidades y Atención a Quejas</t>
  </si>
  <si>
    <t>Director/a de Auditoría, Control y Evaluación</t>
  </si>
  <si>
    <t>Jefa/e de Departamento de Responsabilidades</t>
  </si>
  <si>
    <t>Jefa/e de Departamento de Auditoría</t>
  </si>
  <si>
    <t>Secretaria/o Particular</t>
  </si>
  <si>
    <t>Defensor/a Ciudadano/a</t>
  </si>
  <si>
    <t>Asesor/a Ciudadano/a</t>
  </si>
  <si>
    <t>Subdirector/a de Asesoría Gestión y Seguimiento</t>
  </si>
  <si>
    <t>Subdirector de Defensoría de Derechos Político Electorales y Enlace Ciudadano</t>
  </si>
  <si>
    <t>Abogado/a Dictaminador/a</t>
  </si>
  <si>
    <t>Abogado/a Defensor/a</t>
  </si>
  <si>
    <t>Profesionista Técnica</t>
  </si>
  <si>
    <t>Oficial de Partes y Archivo</t>
  </si>
  <si>
    <t>Coordinador/a de Archivo</t>
  </si>
  <si>
    <t>Subdirector/a de Archivos y Documentación</t>
  </si>
  <si>
    <t>Jefa/e de Departamento de Archivo</t>
  </si>
  <si>
    <t>Jefa/e de Departamento de Documentación</t>
  </si>
  <si>
    <t>Coordinador/a de Transparencia y Datos Personales</t>
  </si>
  <si>
    <t>Subdirector/a de Transparencia y Acceso a la Información Pública</t>
  </si>
  <si>
    <t>Jefa/e de Departamento de Transparencia</t>
  </si>
  <si>
    <t>Coordinador/a de Comunicación Social y Relaciones Públicas</t>
  </si>
  <si>
    <t>Subdirector/a  de Comunicación Social</t>
  </si>
  <si>
    <t>Jefa/e de Departamento de Comunicación Social</t>
  </si>
  <si>
    <t>Jefa de Departamento de Información</t>
  </si>
  <si>
    <t>Coordinador/a de Difusión y Publicación</t>
  </si>
  <si>
    <t>Subdirector/a de Difusión</t>
  </si>
  <si>
    <t>Jefe de Departamento de Publicación</t>
  </si>
  <si>
    <t>Director/a de Vinculación y Enlace</t>
  </si>
  <si>
    <t>Encargada de Despacho de la Coordinación de Derechos Humanos y Género</t>
  </si>
  <si>
    <t xml:space="preserve">Subdirector/a de Derechos Humanos Y Género </t>
  </si>
  <si>
    <t>Director/a del Instituto de Formación y Capacitación</t>
  </si>
  <si>
    <t>Subdirector/a de Capacitación</t>
  </si>
  <si>
    <t>Jefa/e de Departamento de Formación y Capacitación</t>
  </si>
  <si>
    <t>Director/a de la Unidad de Servicios Informáticos</t>
  </si>
  <si>
    <t>Subdirector/a de Servicios Informáticos</t>
  </si>
  <si>
    <t>Jefa/e de Departamento de Infraestructura y Servicios de Cómputo</t>
  </si>
  <si>
    <t>Jefa/e de Departamento de Tecnologías Web y Multimedia</t>
  </si>
  <si>
    <t>Jefa/e de Departamento de Desarrollo de Sistemas</t>
  </si>
  <si>
    <t>Encargado de Despacho de la Dirección de la Unidad Especializada de Procedimientos Sancionadores</t>
  </si>
  <si>
    <t>Directora de la Unidad de Estadística y Jurisprudencia</t>
  </si>
  <si>
    <t>Subdirector/a de Jurisprudencia</t>
  </si>
  <si>
    <t>Jefa/e de Departamento de Estadística</t>
  </si>
  <si>
    <t>Secretaria/o Técnica/o de la Comisión de Controversias Laborales y Administrativas</t>
  </si>
  <si>
    <t>Armando</t>
  </si>
  <si>
    <t>Ambriz</t>
  </si>
  <si>
    <t>Hernández</t>
  </si>
  <si>
    <t>Martha Virginia</t>
  </si>
  <si>
    <t>Lilián</t>
  </si>
  <si>
    <t>Ana Laura</t>
  </si>
  <si>
    <t>Juan Carlos</t>
  </si>
  <si>
    <t>María Antonieta</t>
  </si>
  <si>
    <t>Diego</t>
  </si>
  <si>
    <t>Andrés Alfredo</t>
  </si>
  <si>
    <t>Marco Tulio</t>
  </si>
  <si>
    <t>José Antonio</t>
  </si>
  <si>
    <t>José Inés</t>
  </si>
  <si>
    <t>Frida Marcia</t>
  </si>
  <si>
    <t>Juvencio</t>
  </si>
  <si>
    <t>Martha Leticia</t>
  </si>
  <si>
    <t>Carlos Antonio</t>
  </si>
  <si>
    <t>Adriana</t>
  </si>
  <si>
    <t>Luis Gilberto</t>
  </si>
  <si>
    <t>Luis</t>
  </si>
  <si>
    <t>Maricruz</t>
  </si>
  <si>
    <t>El Mtro. Armando Ambriz Hernández, fue designado en funciones de Magistrado Presidente, en tanto se nombre a la nueva persona Titular de la Presidencia, por tal motivo, no se puede ocupar dicha plaza.</t>
  </si>
  <si>
    <t>Osiris</t>
  </si>
  <si>
    <t>David</t>
  </si>
  <si>
    <t>Lucía</t>
  </si>
  <si>
    <t xml:space="preserve">Hugo Cesar </t>
  </si>
  <si>
    <t>Juan Pablo</t>
  </si>
  <si>
    <t>Luis Antonio</t>
  </si>
  <si>
    <t>Alfredo</t>
  </si>
  <si>
    <t>Héctor Ceferino</t>
  </si>
  <si>
    <t>Juan Antonio</t>
  </si>
  <si>
    <t>Nelly Elizabeth</t>
  </si>
  <si>
    <t>Gabriela</t>
  </si>
  <si>
    <t>Arturo Ángel</t>
  </si>
  <si>
    <t>Yesenia</t>
  </si>
  <si>
    <t>María Argentina</t>
  </si>
  <si>
    <t>Juan Martín</t>
  </si>
  <si>
    <t>Fanny Lizeth</t>
  </si>
  <si>
    <t>Elizabeth</t>
  </si>
  <si>
    <t>Karla Carina</t>
  </si>
  <si>
    <t>Víctor Adrián</t>
  </si>
  <si>
    <t>Alfonso</t>
  </si>
  <si>
    <t>Aida Araceli</t>
  </si>
  <si>
    <t>Luis Martín</t>
  </si>
  <si>
    <t>Gilberto</t>
  </si>
  <si>
    <t>Miguel Federico</t>
  </si>
  <si>
    <t>Fernando</t>
  </si>
  <si>
    <t>Francisco Antonio</t>
  </si>
  <si>
    <t>Noemí</t>
  </si>
  <si>
    <t>Miguel Ángel</t>
  </si>
  <si>
    <t>Edgar</t>
  </si>
  <si>
    <t>Yolanda</t>
  </si>
  <si>
    <t>José Luis</t>
  </si>
  <si>
    <t>Eber Dario</t>
  </si>
  <si>
    <t>Talina</t>
  </si>
  <si>
    <t>Claudia</t>
  </si>
  <si>
    <t>Perla Violeta</t>
  </si>
  <si>
    <t>Carlos Esteban</t>
  </si>
  <si>
    <t>Agar Leslie</t>
  </si>
  <si>
    <t>La Mtra. Agar Leslie Serrano Álvarez, fue designada como encargada de Despacho de la Contralora Interna, en tanto se nombre a la nueva persona Titular de la Contraloría Interna, por tal motivo, no se puede ocupar dicha plaza.</t>
  </si>
  <si>
    <t>Orquídea Mayalli</t>
  </si>
  <si>
    <t>José de Jesús</t>
  </si>
  <si>
    <t>America Berenice</t>
  </si>
  <si>
    <t>Marco Antonio</t>
  </si>
  <si>
    <t>Sandra Araceli</t>
  </si>
  <si>
    <t>Aldo Jovani</t>
  </si>
  <si>
    <t>María Elena</t>
  </si>
  <si>
    <t>Karla Patricia</t>
  </si>
  <si>
    <t>Diana Veronica</t>
  </si>
  <si>
    <t>Juan Fidel</t>
  </si>
  <si>
    <t>Dora Luz</t>
  </si>
  <si>
    <t>Carmen Luz</t>
  </si>
  <si>
    <t xml:space="preserve">Paulina </t>
  </si>
  <si>
    <t>Alvaro</t>
  </si>
  <si>
    <t>Hugo Abelardo</t>
  </si>
  <si>
    <t>Sabina Reyna</t>
  </si>
  <si>
    <t>Vicente</t>
  </si>
  <si>
    <t>Nancy</t>
  </si>
  <si>
    <t>Mónica</t>
  </si>
  <si>
    <t>Haydeé María</t>
  </si>
  <si>
    <t>Ricardo</t>
  </si>
  <si>
    <t>Karla Olivia</t>
  </si>
  <si>
    <t>Orlando</t>
  </si>
  <si>
    <t>Jorge Alberto</t>
  </si>
  <si>
    <t>Nadia Gabriela</t>
  </si>
  <si>
    <t>Andrea Cristina</t>
  </si>
  <si>
    <t>Christian Alberto</t>
  </si>
  <si>
    <t>Norma Elena</t>
  </si>
  <si>
    <t>Anabell</t>
  </si>
  <si>
    <t>La Mtra. Norma Elena Flores García, fue designada como encargada de Despacho de la Coordinación de Derechos Humanos y Género, en tanto se nombre a la nueva persona Titular de la Coordinación de Derechos Humanos y Género, por tal motivo, no se puede ocupar dicha plaza.</t>
  </si>
  <si>
    <t>Karla Evelyn</t>
  </si>
  <si>
    <t>Otilio Esteban</t>
  </si>
  <si>
    <t>Isaí</t>
  </si>
  <si>
    <t>Diana</t>
  </si>
  <si>
    <t>Nayeli Margarita</t>
  </si>
  <si>
    <t>René</t>
  </si>
  <si>
    <t xml:space="preserve">Armando Azael </t>
  </si>
  <si>
    <t>Vania Ivonne</t>
  </si>
  <si>
    <t>El Lcdo. Armando Azael Alvarado Castillo, fue designado como encargado de Despacho de la Dirección de la Unidad, en tanto se nombre a la nueva persona Titular de la UEPS, por tal motivo, no se puede ocupar dicha plaza.</t>
  </si>
  <si>
    <t>Paola Virginia</t>
  </si>
  <si>
    <t>Julio César</t>
  </si>
  <si>
    <t>Elvira Susana</t>
  </si>
  <si>
    <t>Carmen</t>
  </si>
  <si>
    <t>María Dolores</t>
  </si>
  <si>
    <t>Valleri</t>
  </si>
  <si>
    <t>Gloria Luz</t>
  </si>
  <si>
    <t>Grez</t>
  </si>
  <si>
    <t>Herrera</t>
  </si>
  <si>
    <t>Veloz</t>
  </si>
  <si>
    <t>Sánchez</t>
  </si>
  <si>
    <t>González</t>
  </si>
  <si>
    <t>Montiel</t>
  </si>
  <si>
    <t>Díaz</t>
  </si>
  <si>
    <t>Miranda</t>
  </si>
  <si>
    <t>Tapia</t>
  </si>
  <si>
    <t>Ávila</t>
  </si>
  <si>
    <t>Horta</t>
  </si>
  <si>
    <t>Tovar</t>
  </si>
  <si>
    <t>Mercado</t>
  </si>
  <si>
    <t>Neri</t>
  </si>
  <si>
    <t>Adam</t>
  </si>
  <si>
    <t>Álvarez</t>
  </si>
  <si>
    <t>Romero</t>
  </si>
  <si>
    <t>de la Peña</t>
  </si>
  <si>
    <t>Salas</t>
  </si>
  <si>
    <t>Gutiérrez</t>
  </si>
  <si>
    <t>Vázquez</t>
  </si>
  <si>
    <t>Jiménez</t>
  </si>
  <si>
    <t>Osorio</t>
  </si>
  <si>
    <t>Hong</t>
  </si>
  <si>
    <t>Soto</t>
  </si>
  <si>
    <t>Tejeda</t>
  </si>
  <si>
    <t>Delgado</t>
  </si>
  <si>
    <t>Ochoa</t>
  </si>
  <si>
    <t>Mayani</t>
  </si>
  <si>
    <t>Martínez</t>
  </si>
  <si>
    <t>Guzmán</t>
  </si>
  <si>
    <t>Cortéz</t>
  </si>
  <si>
    <t>Bravo</t>
  </si>
  <si>
    <t>Enríquez</t>
  </si>
  <si>
    <t>Valderrama</t>
  </si>
  <si>
    <t>Chaparro</t>
  </si>
  <si>
    <t>Rodríguez</t>
  </si>
  <si>
    <t xml:space="preserve">Flores </t>
  </si>
  <si>
    <t>Gómez</t>
  </si>
  <si>
    <t>Cortés</t>
  </si>
  <si>
    <t>Cruz</t>
  </si>
  <si>
    <t>Santos</t>
  </si>
  <si>
    <t>Perales</t>
  </si>
  <si>
    <t>Medina</t>
  </si>
  <si>
    <t>Blancas</t>
  </si>
  <si>
    <t>Comonfort</t>
  </si>
  <si>
    <t xml:space="preserve">Sánchez </t>
  </si>
  <si>
    <t>Castillo</t>
  </si>
  <si>
    <t>Alfaro</t>
  </si>
  <si>
    <t xml:space="preserve">Mejorada </t>
  </si>
  <si>
    <t>Serrano</t>
  </si>
  <si>
    <t>Ruíz</t>
  </si>
  <si>
    <t>Guerra</t>
  </si>
  <si>
    <t xml:space="preserve">Vivanco </t>
  </si>
  <si>
    <t xml:space="preserve">Saldaña </t>
  </si>
  <si>
    <t xml:space="preserve">Franco </t>
  </si>
  <si>
    <t>Frausto</t>
  </si>
  <si>
    <t>Fernandez</t>
  </si>
  <si>
    <t>Melchor</t>
  </si>
  <si>
    <t>Fregoso</t>
  </si>
  <si>
    <t>Bonilla</t>
  </si>
  <si>
    <t>García</t>
  </si>
  <si>
    <t>León</t>
  </si>
  <si>
    <t>Zozaya</t>
  </si>
  <si>
    <t>Flores</t>
  </si>
  <si>
    <t>Anaya</t>
  </si>
  <si>
    <t>Carrillo</t>
  </si>
  <si>
    <t>Quiroz</t>
  </si>
  <si>
    <t>Lehn</t>
  </si>
  <si>
    <t>Ruiz</t>
  </si>
  <si>
    <t>Mejía</t>
  </si>
  <si>
    <t>Arellano</t>
  </si>
  <si>
    <t xml:space="preserve">Huerta </t>
  </si>
  <si>
    <t>Fararoni</t>
  </si>
  <si>
    <t>Morales</t>
  </si>
  <si>
    <t>Rangel</t>
  </si>
  <si>
    <t>Navarrete</t>
  </si>
  <si>
    <t>Alvarado</t>
  </si>
  <si>
    <t>Simentel</t>
  </si>
  <si>
    <t>Malagón</t>
  </si>
  <si>
    <t>Jacinto</t>
  </si>
  <si>
    <t>Botello</t>
  </si>
  <si>
    <t>Guevara</t>
  </si>
  <si>
    <t>Corona</t>
  </si>
  <si>
    <t>Acosta</t>
  </si>
  <si>
    <t>Duarte</t>
  </si>
  <si>
    <t>Ramírez</t>
  </si>
  <si>
    <t>Sandoval</t>
  </si>
  <si>
    <t>Mares</t>
  </si>
  <si>
    <t>Urban</t>
  </si>
  <si>
    <t>Bernal</t>
  </si>
  <si>
    <t>Suárez</t>
  </si>
  <si>
    <t>Juárez</t>
  </si>
  <si>
    <t>Peragallo</t>
  </si>
  <si>
    <t>Ponce de León</t>
  </si>
  <si>
    <t>Chamorro</t>
  </si>
  <si>
    <t>Reyes</t>
  </si>
  <si>
    <t>Viveros</t>
  </si>
  <si>
    <t>Salvador</t>
  </si>
  <si>
    <t>Picazo</t>
  </si>
  <si>
    <t>Gualito</t>
  </si>
  <si>
    <t>Pineda</t>
  </si>
  <si>
    <t>López</t>
  </si>
  <si>
    <t>Espinosa</t>
  </si>
  <si>
    <t>Torres</t>
  </si>
  <si>
    <t>Figueroa</t>
  </si>
  <si>
    <t>Peña</t>
  </si>
  <si>
    <t>Aguilar</t>
  </si>
  <si>
    <t>Monroy</t>
  </si>
  <si>
    <t>Cervantes</t>
  </si>
  <si>
    <t>Pérez</t>
  </si>
  <si>
    <t>Rojas</t>
  </si>
  <si>
    <t>Palacios</t>
  </si>
  <si>
    <t>Baltazar</t>
  </si>
  <si>
    <t>Solano</t>
  </si>
  <si>
    <t>Macías</t>
  </si>
  <si>
    <t>Soriano</t>
  </si>
  <si>
    <t>Gallegos</t>
  </si>
  <si>
    <t>Salinas</t>
  </si>
  <si>
    <t>Domínguez</t>
  </si>
  <si>
    <t>Rámirez</t>
  </si>
  <si>
    <t>Pimentel</t>
  </si>
  <si>
    <t>Huante</t>
  </si>
  <si>
    <t>Stringel</t>
  </si>
  <si>
    <t>Uribe</t>
  </si>
  <si>
    <t>Velázquez</t>
  </si>
  <si>
    <t>Angelides</t>
  </si>
  <si>
    <t>Ortíz</t>
  </si>
  <si>
    <t>Mendoza</t>
  </si>
  <si>
    <t>Rivera</t>
  </si>
  <si>
    <t>Tenco</t>
  </si>
  <si>
    <t>Contreras</t>
  </si>
  <si>
    <t>Franco</t>
  </si>
  <si>
    <t>Cárdenas</t>
  </si>
  <si>
    <t>Alcocer</t>
  </si>
  <si>
    <t>Ortega</t>
  </si>
  <si>
    <t>Carreón</t>
  </si>
  <si>
    <t>Bocanegra</t>
  </si>
  <si>
    <t>Valerio</t>
  </si>
  <si>
    <t>Pleno del Tribunal</t>
  </si>
  <si>
    <t>Presidencia</t>
  </si>
  <si>
    <t>Ponencia de la Magistratura Electoral Vacante 4</t>
  </si>
  <si>
    <t>Ponencia del Magistrado Juan Carlos Sánchez León</t>
  </si>
  <si>
    <t>Ponencia de la Magistrada Martha Leticia Mercado Ramírez</t>
  </si>
  <si>
    <t>Ponencia del Magistrado Armando Ambriz Hernández</t>
  </si>
  <si>
    <t>Ponencia de la Magistratura Electoral Vacante 5</t>
  </si>
  <si>
    <t>Secretaría General</t>
  </si>
  <si>
    <t>Secretaría Administrativa</t>
  </si>
  <si>
    <t>Dirección General Jurídica</t>
  </si>
  <si>
    <t>Contraloría Interna</t>
  </si>
  <si>
    <t>Defensoría Pública de Participación Ciudadana y de Procesos Democráticos</t>
  </si>
  <si>
    <t>Coordinación de Archivo</t>
  </si>
  <si>
    <t>Coordinación de Transparencia y Datos Personales</t>
  </si>
  <si>
    <t>Coordinación de Comunicación Social y Relaciones Públicas</t>
  </si>
  <si>
    <t>Coordinación de Difusión y Publicación</t>
  </si>
  <si>
    <t>Coordinación de Vinculación y Relaciones Internacionales</t>
  </si>
  <si>
    <t>Coordinación de Derechos Humanos y Género</t>
  </si>
  <si>
    <t>Instituto de Formación y Capacitación</t>
  </si>
  <si>
    <t>Unidad de Servicios Informáticos</t>
  </si>
  <si>
    <t>Unidad Especializada de Procedimientos Sancionadores</t>
  </si>
  <si>
    <t>Unidad de Estadística y Jurisprudencia</t>
  </si>
  <si>
    <t>Comisión de Controversias Laborales y Administrativas</t>
  </si>
  <si>
    <t>Magdalena</t>
  </si>
  <si>
    <t>5to. Piso</t>
  </si>
  <si>
    <t>7mo. Piso</t>
  </si>
  <si>
    <t>6to. Piso</t>
  </si>
  <si>
    <t>4to. Piso</t>
  </si>
  <si>
    <t>P. H.</t>
  </si>
  <si>
    <t>3er. Piso</t>
  </si>
  <si>
    <t>Del Valle</t>
  </si>
  <si>
    <t>Benito Juárez</t>
  </si>
  <si>
    <t>S/N</t>
  </si>
  <si>
    <t>armando.ambriz@tecdmx.org.mx</t>
  </si>
  <si>
    <t>martha.grez@tecdmx.org.mx</t>
  </si>
  <si>
    <t>lilian.herrera@tecdmx.org.mx</t>
  </si>
  <si>
    <t>ana.veloz@tecdmx.org.mx</t>
  </si>
  <si>
    <t>juan.sanchez@tecdmx.org.mx</t>
  </si>
  <si>
    <t>maria.gonzalez@tecdmx.org.mx</t>
  </si>
  <si>
    <t>diego.montiel@tecdmx.org.mx</t>
  </si>
  <si>
    <t>andres.diaz@tecdmx.org.mx</t>
  </si>
  <si>
    <t>marco.miranda@tecdmx.org.mx</t>
  </si>
  <si>
    <t>jose.tapia@tecdmx.org.mx</t>
  </si>
  <si>
    <t>ines.avila@tecdmx.org.mx</t>
  </si>
  <si>
    <t>frida.horta@tecdmx.org.mx</t>
  </si>
  <si>
    <t>juvencio.tovar@tecdmx.org.mx</t>
  </si>
  <si>
    <t>martha.mercado@tecdmx.org.mx</t>
  </si>
  <si>
    <t>carlos.neri@tecdmx.org.mx</t>
  </si>
  <si>
    <t>adriana.adam@tecdmx.org.mx</t>
  </si>
  <si>
    <t>luis.alvarez@tecdmx.org.mx</t>
  </si>
  <si>
    <t>luis.delapena@tecdmx.org.mx</t>
  </si>
  <si>
    <t>armando.salas@tecdmx.org.mx</t>
  </si>
  <si>
    <t>maricruz.gutierrez@tecdmx.org.mx</t>
  </si>
  <si>
    <t>osiris.vazquez@tecdmx.org.mx</t>
  </si>
  <si>
    <t>david.jimenez@tecdmx.org.mx</t>
  </si>
  <si>
    <t>lucia.hernandez@tecdmx.org.mx</t>
  </si>
  <si>
    <t>hugo.romero@tecdmx.org.mx</t>
  </si>
  <si>
    <t>juan.osorio@tecdmx.org.mx</t>
  </si>
  <si>
    <t>luis.hong@tecdmx.org.mx</t>
  </si>
  <si>
    <t>alfredo.soto@tecdmx.org.mx</t>
  </si>
  <si>
    <t>hector.tejeda@tecdmx.org.mx</t>
  </si>
  <si>
    <t>juan.delgado@tecdmx.org.mx</t>
  </si>
  <si>
    <t>diego.ochoa@tecdmx.org.mx</t>
  </si>
  <si>
    <t>nelly.mayani@tecdmx.org.mx</t>
  </si>
  <si>
    <t>gabriela.martinez@tecdmx.org.mx</t>
  </si>
  <si>
    <t>arturo.cortes@tecdmx.org.mx</t>
  </si>
  <si>
    <t>yesenia.bravo@tecdmx.org.mx</t>
  </si>
  <si>
    <t>argentina.vazquez@tecdmx.org.mx</t>
  </si>
  <si>
    <t>martin.vazquez@tecdmx.org.mx</t>
  </si>
  <si>
    <t>fanny.lizeth@tecdmx.org.mx</t>
  </si>
  <si>
    <t>elizabeth.valderrama@tecdmx.org.mx</t>
  </si>
  <si>
    <t>karla.chaparro@tecdmx.org.mx</t>
  </si>
  <si>
    <t>victor.rodriguez@tecdmx.org.mx</t>
  </si>
  <si>
    <t>alfonso.martinez@tecdmx.org.mx</t>
  </si>
  <si>
    <t>aida.romero@tecdmx.org.mx</t>
  </si>
  <si>
    <t>luis.flores@tecdmx.org.mx</t>
  </si>
  <si>
    <t>gilberto.gomez@tecdmx.org.mx</t>
  </si>
  <si>
    <t>miguel.gutierrez@tecdmx.org.mx</t>
  </si>
  <si>
    <t>fernando.cortes@tecdmx.org.mx</t>
  </si>
  <si>
    <t>francisco.hernandez@tecdmx.org.mx</t>
  </si>
  <si>
    <t>noemi.cruz@tecdmx.org.mx</t>
  </si>
  <si>
    <t>miguel.santos@tecdmx.org.mx</t>
  </si>
  <si>
    <t>edgar.perales@tecdmx.org.mx</t>
  </si>
  <si>
    <t>miguel.medina@tecdmx.org.mx</t>
  </si>
  <si>
    <t>yolanda.sanchez@tecdmx.org.mx</t>
  </si>
  <si>
    <t>jose.blancas@tecdmx.org.mx</t>
  </si>
  <si>
    <t>eber.comonfort@tecdmx.org.mx</t>
  </si>
  <si>
    <t>luis.sanchez@tecdmx.org.mx</t>
  </si>
  <si>
    <t>talina.castillo@tecdmx.org.mx</t>
  </si>
  <si>
    <t>claudia.ochoa@tecdmx.org.mx</t>
  </si>
  <si>
    <t>perla.alfaro@tecdmx.org.mx</t>
  </si>
  <si>
    <t>carlos.mejorada@tecdmx.org.mx</t>
  </si>
  <si>
    <t>agar.serrano@tecdmx.org.mx</t>
  </si>
  <si>
    <t>orquidea.gonzalez@tecdmx.org.mx</t>
  </si>
  <si>
    <t>jesus.ruiz@tecdmx.org.mx</t>
  </si>
  <si>
    <t>america.jimenez@tecdmx.org.mx</t>
  </si>
  <si>
    <t>marco.guerra@tecdmx.org.mx</t>
  </si>
  <si>
    <t>sandra.vivanco@tecdmx.org.mx</t>
  </si>
  <si>
    <t>aldo.saldana@tecdmx.org.mx</t>
  </si>
  <si>
    <t>elena.franco@tecdmx.org.mx</t>
  </si>
  <si>
    <t>karla.frausto@tecdmx.org.mx</t>
  </si>
  <si>
    <t>diana.franco@tecdmx.org.mx</t>
  </si>
  <si>
    <t>fidel.gonzalez@tecdnx.org.mx</t>
  </si>
  <si>
    <t xml:space="preserve">dora.serrano@tecdmx.org.mx
</t>
  </si>
  <si>
    <t>carmen.fernandez@tecdmx.org.mx</t>
  </si>
  <si>
    <t>paulina.sanchez@tecdmx.org.mx</t>
  </si>
  <si>
    <t>alvaro.melchor@tecdmx.org.mx</t>
  </si>
  <si>
    <t>hugo.herrerap@tecdmx.org.mx</t>
  </si>
  <si>
    <t>sabina.fregoso@tecdmx.org.mx</t>
  </si>
  <si>
    <t>vicente.bonilla@tecdmx.org.mx</t>
  </si>
  <si>
    <t>nancy.garcia@tecdmx.org.mx</t>
  </si>
  <si>
    <t>monica.leon@tecdmx.org.mx</t>
  </si>
  <si>
    <t>haydee.cruz@tecdmx.org.mx</t>
  </si>
  <si>
    <t>ricardo.zozaya@tecdmx.org.mx</t>
  </si>
  <si>
    <t>karla.flores@tecdmx.org.mx</t>
  </si>
  <si>
    <t>orlando.anaya@tecdmx.org.mx</t>
  </si>
  <si>
    <t>jorge.diaz@tecdmx.org.mx</t>
  </si>
  <si>
    <t>fernando.carrillo@tecdmx.org.mx</t>
  </si>
  <si>
    <t>nadia.garcia@tecdmx.org.mx</t>
  </si>
  <si>
    <t>miguel.quiroz@tecdmx.org.mx</t>
  </si>
  <si>
    <t>andrea.lehn@tecdmx.org.mx</t>
  </si>
  <si>
    <t>christian.ruiz@tecdmx.org.mx</t>
  </si>
  <si>
    <t>norma.floresg@tecdmx.org.mx</t>
  </si>
  <si>
    <t>juan.mejia@tecdmx.org.mx</t>
  </si>
  <si>
    <t>anabell.arellano@tecdmx.org.mx</t>
  </si>
  <si>
    <t>karla.huerta@tecdmx.org.mx</t>
  </si>
  <si>
    <t>otilio.hernandez@tecdmx.org.mx</t>
  </si>
  <si>
    <t>isai.fararoni@tecdmx.org.mx</t>
  </si>
  <si>
    <t>diana.morales@tecdmx.org.mx</t>
  </si>
  <si>
    <t>nayeli.rangel@tecdmx.org.mx</t>
  </si>
  <si>
    <t>rene.navarrete@tecdmx.org.mx</t>
  </si>
  <si>
    <t>armando.alvarado@tecdmx.org.mx</t>
  </si>
  <si>
    <t>vania.gonzalez@tecdmx.org.mx</t>
  </si>
  <si>
    <t>virginia.simental@tecdmx.org.mx</t>
  </si>
  <si>
    <t>juan.hernandez@tecdmx.org.mx</t>
  </si>
  <si>
    <t>edgar.malagon@tecdmx.org.mx</t>
  </si>
  <si>
    <t>julio.jacinto@tecdmx.org.mx</t>
  </si>
  <si>
    <t>julio.botello@tecdmx.org.mx</t>
  </si>
  <si>
    <t>susana.guevara@tecdmx.org.mx</t>
  </si>
  <si>
    <t>marco.ambriz@tecdmx.org.mx</t>
  </si>
  <si>
    <t>carmen.garcia@tecdmx.org.mx</t>
  </si>
  <si>
    <t>maria.corona@tecdmx.org.mx</t>
  </si>
  <si>
    <t>valleri.acosta@tecdmx.org.mx</t>
  </si>
  <si>
    <t>gloria.duarte@tecdmx.org.mx</t>
  </si>
  <si>
    <t>http://transparencia.tecdmx.org.mx/wp-content/uploads/2023/07/Armando_Ambriz_Hernandez.jpg</t>
  </si>
  <si>
    <t xml:space="preserve">https://transparencia.tecdmx.org.mx/wp-content/uploads/2023/10/923Martha-Virginia-Grez-Ramirez.jpg </t>
  </si>
  <si>
    <t>http://transparencia.tecdmx.org.mx/sites/default/files/archivos/art121/08/directorio/Lilian_Herrera_Guzman.jpg</t>
  </si>
  <si>
    <t>http://transparencia.tecdmx.org.mx/wp-content/uploads/2023/07/Ana_Laura_Veloz_Sandoval.jpg</t>
  </si>
  <si>
    <t>http://transparencia.tecdmx.org.mx/wp-content/uploads/2023/07/Juan_Carlos_Sanchez_Leon.jpg</t>
  </si>
  <si>
    <t>http://transparencia.tecdmx.org.mx/wp-content/uploads/2023/07/Maria_Antonieta_Gonzalez_Mares.jpg</t>
  </si>
  <si>
    <t>http://transparencia.tecdmx.org.mx/wp-content/uploads/2023/07/Diego_Montiel_Urban.jpg</t>
  </si>
  <si>
    <t>http://transparencia.tecdmx.org.mx/wp-content/uploads/2023/07/Andres_Alfredo_Diaz_Gomez.jpg</t>
  </si>
  <si>
    <t>http://transparencia.tecdmx.org.mx/wp-content/uploads/2023/07/Marco_Tulio_Miranda_Hernandez.jpg</t>
  </si>
  <si>
    <t>http://transparencia.tecdmx.org.mx/wp-content/uploads/2023/07/Jose_Antonio_Tapia_Bernal.jpg</t>
  </si>
  <si>
    <t>http://transparencia.tecdmx.org.mx/sites/default/files/archivos/art121/08/2021/3er_trimestre/1504Frida Marcia Horta Suárez.jpg</t>
  </si>
  <si>
    <t>https://transparencia.tecdmx.org.mx/wp-content/uploads/2024/01/Juvencio.jpg</t>
  </si>
  <si>
    <t>http://transparencia.tecdmx.org.mx/wp-content/uploads/2023/07/Marta_Leticia_Mercado_Ramirez.jpg</t>
  </si>
  <si>
    <t>http://transparencia.tecdmx.org.mx/sites/default/files/archivos/art121/08/directorio/1268Carlos_Antonio_Neri_Carrillo.jpg</t>
  </si>
  <si>
    <t>http://transparencia.tecdmx.org.mx/wp-content/uploads/2023/07/Adriana_Adam_Peragallo.jpg</t>
  </si>
  <si>
    <t>http://transparencia.tecdmx.org.mx/wp-content/uploads/2023/07/Luis_Gilberto_Alvarez_Rodriguez.jpg</t>
  </si>
  <si>
    <t>http://transparencia.tecdmx.org.mx/sites/default/files/archivos/art121/08/2022/1er_trimestre/1549Armando Salas Cruz.jpg</t>
  </si>
  <si>
    <t>http://transparencia.tecdmx.org.mx/sites/default/files/archivos/art121/08/directorio/1471Maricruz_Gutierrez_Hernandez.jpg</t>
  </si>
  <si>
    <t>http://transparencia.tecdmx.org.mx/sites/default/files/archivos/art121/08/directorio/Osiris_Vazquez_Rangel.jpg</t>
  </si>
  <si>
    <t>http://transparencia.tecdmx.org.mx/sites/default/files/archivos/art121/08/directorio/1475David_Jimenez_Hernandez.jpg</t>
  </si>
  <si>
    <t>http://transparencia.tecdmx.org.mx/sites/default/files/archivos/art121/08/directorio/1477Lucia_Hernandez_Chamorro.jpg</t>
  </si>
  <si>
    <t>http://transparencia.tecdmx.org.mx/sites/default/files/archivos/art121/08/directorio/1451Hugo_Cesar_Romero.jpg</t>
  </si>
  <si>
    <t>http://transparencia.tecdmx.org.mx/wp-content/uploads/2023/07/Juan_Pablo_Osorio_Sanchez.jpg</t>
  </si>
  <si>
    <t>http://transparencia.tecdmx.org.mx/sites/default/files/archivos/art121/08/2020/4to_trimestre/880Luis_Antonio_Hong_Romero.jpg</t>
  </si>
  <si>
    <t>http://transparencia.tecdmx.org.mx/wp-content/uploads/2023/07/Alfredo_Soto_Rodriguez.jpg</t>
  </si>
  <si>
    <t>http://transparencia.tecdmx.org.mx/wp-content/uploads/2023/07/Hector_Ceferino_Tejeda_Gonzalez.jpg</t>
  </si>
  <si>
    <t>http://transparencia.tecdmx.org.mx/sites/default/files/archivos/art121/08/2021/3er_trimestre/1082Juan Antonio Delgado González.jpg</t>
  </si>
  <si>
    <t>http://transparencia.tecdmx.org.mx/wp-content/uploads/2023/07/Diego_Ochoa_Ochoa.jpg</t>
  </si>
  <si>
    <t>http://transparencia.tecdmx.org.mx/wp-content/uploads/2023/07/Gabriela_Martinez_Miranda.jpg</t>
  </si>
  <si>
    <t>http://transparencia.tecdmx.org.mx/wp-content/uploads/2023/07/Arturo_Angel_Cortes_Santos.jpg</t>
  </si>
  <si>
    <t>http://transparencia.tecdmx.org.mx/sites/default/files/archivos/art121/08/2020/4to_trimestre/1446Yesenia_Bravo_Salvador.jpg</t>
  </si>
  <si>
    <t>http://transparencia.tecdmx.org.mx/sites/default/files/archivos/art121/08/directorio/1182Maria_Argentina_Vazquez.jpg</t>
  </si>
  <si>
    <t>http://transparencia.tecdmx.org.mx/wp-content/uploads/2023/07/Juan_Martin_Vazquez_Gualito.jpg</t>
  </si>
  <si>
    <t>http://transparencia.tecdmx.org.mx/wp-content/uploads/2023/07/Fanny_Lizeth_Enriquez_Pineda.jpg</t>
  </si>
  <si>
    <t>https://transparencia.tecdmx.org.mx/wp-content/uploads/2023/10/1513Elizabeth-Valderrama-Lopez.jpg</t>
  </si>
  <si>
    <t>https://transparencia.tecdmx.org.mx/wp-content/uploads/2023/10/1196Karla-Carina-Chaparro-Blancas.jpg</t>
  </si>
  <si>
    <t>http://transparencia.tecdmx.org.mx/wp-content/uploads/2023/07/Victor_Adrian_Rodriguez_Castillo.jpg</t>
  </si>
  <si>
    <t>https://transparencia.tecdmx.org.mx/wp-content/uploads/2023/10/1038Alfonso-Martinez-Lopez.jpg</t>
  </si>
  <si>
    <t>http://transparencia.tecdmx.org.mx/wp-content/uploads/2023/07/Aida_Araceli_Romero_Espinosa.jpg</t>
  </si>
  <si>
    <t>http://transparencia.tecdmx.org.mx/sites/default/files/archivos/art121/08/directorio/1480Luis_Martin_Flores_Mejia.jpg</t>
  </si>
  <si>
    <t>http://transparencia.tecdmx.org.mx/wp-content/uploads/2023/07/Gilberto_Gomez_Flores.jpg</t>
  </si>
  <si>
    <t>http://transparencia.tecdmx.org.mx/wp-content/uploads/2023/07/Miguel_Federico_Gutierrez.jpg</t>
  </si>
  <si>
    <t>https://transparencia.tecdmx.org.mx/wp-content/uploads/2023/10/1592Fernando-Cortes-Figueroa.jpg</t>
  </si>
  <si>
    <t>http://transparencia.tecdmx.org.mx/wp-content/uploads/2023/07/Francisco_Antonio_Hernandez_Gonzalez.jpg</t>
  </si>
  <si>
    <t>http://transparencia.tecdmx.org.mx/wp-content/uploads/2023/07/Noemi_Cruz_Pena.jpg</t>
  </si>
  <si>
    <t>http://transparencia.tecdmx.org.mx/wp-content/uploads/2023/07/Miguel_Angel_Santos_Morales.jpg</t>
  </si>
  <si>
    <t>http://transparencia.tecdmx.org.mx/wp-content/uploads/2023/07/Edgar_Perales_Aguilar.jpg</t>
  </si>
  <si>
    <t>http://transparencia.tecdmx.org.mx/wp-content/uploads/2023/07/Miguel_Angel_Medina_Monroy.jpg</t>
  </si>
  <si>
    <t>http://transparencia.tecdmx.org.mx/wp-content/uploads/2023/07/Yolanda_Sanchez_Cervantes.jpg</t>
  </si>
  <si>
    <t>http://transparencia.tecdmx.org.mx/sites/default/files/archivos/art121/08/2022/1er_trimestre/1058José Luis Blancas Rojas.JPG</t>
  </si>
  <si>
    <t>http://transparencia.tecdmx.org.mx/wp-content/uploads/2023/07/Eber_Dario_Comonfort_Palacios.jpg</t>
  </si>
  <si>
    <t>http://transparencia.tecdmx.org.mx/wp-content/uploads/2023/07/Luis_Sanchez_Baltazar.jpg</t>
  </si>
  <si>
    <t>http://transparencia.tecdmx.org.mx/sites/default/files/archivos/art121/08/2021/1er_trimestre/1523Talina Castillo Solano.jpg</t>
  </si>
  <si>
    <t>http://transparencia.tecdmx.org.mx/wp-content/uploads/2023/07/Claudia_Ochoa_Macias.jpg</t>
  </si>
  <si>
    <t>http://transparencia.tecdmx.org.mx/wp-content/uploads/2023/07/Perla_Violeta_Alfaro_Soriano.jpg</t>
  </si>
  <si>
    <t>http://transparencia.tecdmx.org.mx/wp-content/uploads/2023/07/Carlos_Esteban_Mejorada_Jimenez.jpg</t>
  </si>
  <si>
    <t>http://transparencia.tecdmx.org.mx/wp-content/uploads/2023/07/Agar_Leslie_Serrano_Alvarez.jpg</t>
  </si>
  <si>
    <t>http://transparencia.tecdmx.org.mx/wp-content/uploads/2023/07/Orquidea_Mayalli_Gonzalez_Torres.jpg</t>
  </si>
  <si>
    <t>http://transparencia.tecdmx.org.mx/wp-content/uploads/2023/07/Jose_de_Jesus_Ruiz_Gallegos.jpg</t>
  </si>
  <si>
    <t>http://transparencia.tecdmx.org.mx/sites/default/files/archivos/art121/08/2020/4to_trimestre/1505America_Berenice_Jimenez.jpg</t>
  </si>
  <si>
    <t>http://transparencia.tecdmx.org.mx/wp-content/uploads/2023/07/Marco_Antonio_Guerra_Castillo.jpg</t>
  </si>
  <si>
    <t>http://transparencia.tecdmx.org.mx/wp-content/uploads/2023/07/Sandra_Araceli_Vivanco_Morales.jpg</t>
  </si>
  <si>
    <t>http://transparencia.tecdmx.org.mx/wp-content/uploads/2023/07/Aldo_Jovani_Saldana_Martinez.jpg</t>
  </si>
  <si>
    <t>http://transparencia.tecdmx.org.mx/sites/default/files/archivos/art121/08/2021/1er_trimestre/1521María Elena Franco Salinas.jpg</t>
  </si>
  <si>
    <t>http://transparencia.tecdmx.org.mx/sites/default/files/archivos/art121/08/2021/3er_trimestre/1540Karla Patricia Frausto Vázquez.jpg</t>
  </si>
  <si>
    <t>http://transparencia.tecdmx.org.mx/sites/default/files/archivos/art121/08/directorio/1455Diana_Veronica_Franco_Salinas.jpg</t>
  </si>
  <si>
    <t>http://transparencia.tecdmx.org.mx/sites/default/files/archivos/art121/08/2021/1er_trimestre/1507Juan Fidel González Guzmán.jpg</t>
  </si>
  <si>
    <t>http://transparencia.tecdmx.org.mx/sites/default/files/archivos/art121/08/2021/1er_trimestre/306Dora Luz Serrano Hernández.jpg</t>
  </si>
  <si>
    <t>http://transparencia.tecdmx.org.mx/sites/default/files/archivos/art121/08/directorio/1485Carmen_Luz_Fernandez_Dominguez.jpg</t>
  </si>
  <si>
    <t>http://transparencia.tecdmx.org.mx/sites/default/files/archivos/art121/08/2021/2do_trimestre/1529Paulina Sánchez Ramírez.jpg</t>
  </si>
  <si>
    <t>http://transparencia.tecdmx.org.mx/sites/default/files/archivos/art121/08/2021/2do_trimestre/1530Álvaro Melchor Martínez.jpg</t>
  </si>
  <si>
    <t>http://transparencia.tecdmx.org.mx/sites/default/files/archivos/art121/08/2021/1er_trimestre/1478Hugo Abelardo Herrera Pimentel.jpg</t>
  </si>
  <si>
    <t>http://transparencia.tecdmx.org.mx/sites/default/files/archivos/art121/08/directorio/1170Sabina_Reyna_Fregoso_Reyes.jpg</t>
  </si>
  <si>
    <t>http://transparencia.tecdmx.org.mx/wp-content/uploads/2023/07/Vicente_Bonilla_Hernandez.jpg</t>
  </si>
  <si>
    <t>http://transparencia.tecdmx.org.mx/sites/default/files/archivos/art121/08/directorio/1171Nancy_Garcia_Huante.jpg</t>
  </si>
  <si>
    <t>http://transparencia.tecdmx.org.mx/sites/default/files/archivos/art121/08/directorio/1235Monica_Leon_Cruz.jpg</t>
  </si>
  <si>
    <t>http://transparencia.tecdmx.org.mx/wp-content/uploads/2023/07/Haydee_Maria_Cruz_Gonzalez.jpg</t>
  </si>
  <si>
    <t>http://transparencia.tecdmx.org.mx/wp-content/uploads/2023/07/Ricardo_Zozaya_Gonzalez.jpg</t>
  </si>
  <si>
    <t>http://transparencia.tecdmx.org.mx/wp-content/uploads/2023/07/Karla_Olivia_Flores_Cortes.jpg</t>
  </si>
  <si>
    <t>http://transparencia.tecdmx.org.mx/wp-content/uploads/2023/07/Orlando_Anaya_Gonzalez.jpg</t>
  </si>
  <si>
    <t>http://transparencia.tecdmx.org.mx/wp-content/uploads/2023/07/Jorge_Alberto_Stringel_Diaz.jpg</t>
  </si>
  <si>
    <t>http://transparencia.tecdmx.org.mx/wp-content/uploads/2023/07/Fernando_Carrillo_Uribe.jpg</t>
  </si>
  <si>
    <t>http://transparencia.tecdmx.org.mx/wp-content/uploads/2023/07/Nadia_Gabriela_Garcia_Morales.jpg</t>
  </si>
  <si>
    <t>http://transparencia.tecdmx.org.mx/wp-content/uploads/2023/07/Miguel_Angel_Quiroz_Velazquez.jpg</t>
  </si>
  <si>
    <t>http://transparencia.tecdmx.org.mx/sites/default/files/archivos/art121/08/directorio/1416Andrea_Cristina_Lehn_Angelides.jpg</t>
  </si>
  <si>
    <t>http://transparencia.tecdmx.org.mx/sites/default/files/archivos/art121/08/2021/2do_trimestre/1538Christian Alberto Ruiz Sánchez.jpg</t>
  </si>
  <si>
    <t>http://transparencia.tecdmx.org.mx/wp-content/uploads/2023/07/Norma_Elena_Flores_Garcia.jpg</t>
  </si>
  <si>
    <t>http://transparencia.tecdmx.org.mx/sites/default/files/archivos/art121/08/directorio/1159Juan_Antonio_Mejia.jpg</t>
  </si>
  <si>
    <t>http://transparencia.tecdmx.org.mx/wp-content/uploads/2023/07/Anabell_Arellano_Mendoza.jpg</t>
  </si>
  <si>
    <t>http://transparencia.tecdmx.org.mx/wp-content/uploads/2023/07/Karla_Evelyn_Huerta_Hernandez.jpg</t>
  </si>
  <si>
    <t>http://transparencia.tecdmx.org.mx/wp-content/uploads/2023/07/Otilio_Esteban_Hernandez_Perez.jpg</t>
  </si>
  <si>
    <t>https://transparencia.tecdmx.org.mx/wp-content/uploads/2023/10/1586Isai-Fararoni-Ramirez.jpg</t>
  </si>
  <si>
    <t>http://transparencia.tecdmx.org.mx/wp-content/uploads/2023/07/Diana_Morales_Gonzalez.jpg</t>
  </si>
  <si>
    <t>http://transparencia.tecdmx.org.mx/wp-content/uploads/2023/07/Nayeli_Margarita_Rangel_Rivera.jpg</t>
  </si>
  <si>
    <t>https://transparencia.tecdmx.org.mx/wp-content/uploads/2023/10/1593Rene-Navarrete-Tenco.jpg</t>
  </si>
  <si>
    <t>http://transparencia.tecdmx.org.mx/wp-content/uploads/2023/07/Armando_Azael_Alvarado_Castillo.jpg</t>
  </si>
  <si>
    <t>http://transparencia.tecdmx.org.mx/sites/default/files/archivos/art121/08/directorio/1168Vania_Ivonne_Gonzalez.jpg</t>
  </si>
  <si>
    <t>http://transparencia.tecdmx.org.mx/sites/default/files/archivos/art121/08/2021/2do_trimestre/1506Paola Virginia Simental Franco.jpg</t>
  </si>
  <si>
    <t>http://transparencia.tecdmx.org.mx/wp-content/uploads/2023/07/Juan_Carlos_Hernandez_Cardenas.jpg</t>
  </si>
  <si>
    <t>http://transparencia.tecdmx.org.mx/sites/default/files/archivos/art121/08/2021/2do_trimestre/1534Edgar Malagón Martínez.jpg</t>
  </si>
  <si>
    <t>https://transparencia.tecdmx.org.mx/wp-content/uploads/2023/10/1535Julio-Cesar-Jacinto-Alcocer.jpg</t>
  </si>
  <si>
    <t>http://transparencia.tecdmx.org.mx/wp-content/uploads/2023/07/Julio_Cesar_Botello_Torres.jpg</t>
  </si>
  <si>
    <t>http://transparencia.tecdmx.org.mx/sites/default/files/archivos/art121/08/2021/1er_trimestre/1525Elvira Susana Guevara Ortega.jpg</t>
  </si>
  <si>
    <t>http://transparencia.tecdmx.org.mx/sites/default/files/archivos/art121/08/2021/1er_trimestre/1515Marco Antonio Ambriz Carreón.jpg</t>
  </si>
  <si>
    <t>http://transparencia.tecdmx.org.mx/wp-content/uploads/2023/07/Carmen_Garcia_Rodriguez.jpg</t>
  </si>
  <si>
    <t>http://transparencia.tecdmx.org.mx/wp-content/uploads/2023/07/Maria_Dolores_Corona_Lopez.jpg</t>
  </si>
  <si>
    <t>http://transparencia.tecdmx.org.mx/wp-content/uploads/2023/07/Valleri_Acosta_Bocanegra.jpg</t>
  </si>
  <si>
    <t>http://transparencia.tecdmx.org.mx/wp-content/uploads/2023/07/Gloria_Duarte_Valerio.jpg</t>
  </si>
  <si>
    <t>Dirección de Recursos Humanos</t>
  </si>
  <si>
    <t xml:space="preserve">Jorge </t>
  </si>
  <si>
    <t>Berenice</t>
  </si>
  <si>
    <t>Bautista</t>
  </si>
  <si>
    <t>Luis Armando</t>
  </si>
  <si>
    <t>luis.cruz@tecdmx.org.mx</t>
  </si>
  <si>
    <t>jorge.bautista@tecdmx.org.mx</t>
  </si>
  <si>
    <t>Subdirección de Planeación y Presupuesto</t>
  </si>
  <si>
    <t>berenice.garciah@tecdmx.org.mx</t>
  </si>
  <si>
    <t>Director de Planeación y Presupuesto</t>
  </si>
  <si>
    <t>Director/a de Recursos Materiales y Servicios Generales</t>
  </si>
  <si>
    <t>Jefa/e de Departamento de Control y Seguimiento</t>
  </si>
  <si>
    <t>Sarai Berenice</t>
  </si>
  <si>
    <t>Velasco</t>
  </si>
  <si>
    <t>Villalobos</t>
  </si>
  <si>
    <t>sarai.velasco@tecdmx.org.mx</t>
  </si>
  <si>
    <t>Roberto</t>
  </si>
  <si>
    <t>Jefa/e de Departamento de Registro y Control de Personal</t>
  </si>
  <si>
    <t>roberto.sanchez@tecdmx.org.mx</t>
  </si>
  <si>
    <t>alfredo.bravo@tecdmx.org.mx</t>
  </si>
  <si>
    <t>Arturo Rúben</t>
  </si>
  <si>
    <t>Servín</t>
  </si>
  <si>
    <t>arturo.servin@tecdmx.org.mx</t>
  </si>
  <si>
    <t>Subdirectora de Estadistica</t>
  </si>
  <si>
    <t>Rodrigo</t>
  </si>
  <si>
    <t>Infante</t>
  </si>
  <si>
    <t>Román</t>
  </si>
  <si>
    <t>rodrigo.infante@tecdmx.org.mx</t>
  </si>
  <si>
    <t>https://transparencia.tecdmx.org.mx/wp-content/uploads/2024/04/1607Jorge-Bautista-Alcocer.jpg</t>
  </si>
  <si>
    <t>https://transparencia.tecdmx.org.mx/wp-content/uploads/2024/04/1609Berenice-Garcia-Huante.jpg</t>
  </si>
  <si>
    <t>https://transparencia.tecdmx.org.mx/wp-content/uploads/2024/04/1611Luis-Armando-Cruz-Rangel.jpg</t>
  </si>
  <si>
    <t>https://transparencia.tecdmx.org.mx/wp-content/uploads/2024/04/1606Sarai-Berenice-Velasco-Villalobos.jpg</t>
  </si>
  <si>
    <t>https://transparencia.tecdmx.org.mx/wp-content/uploads/2024/04/149Roberto-Sanchez-Perez1.jpg</t>
  </si>
  <si>
    <t>https://transparencia.tecdmx.org.mx/wp-content/uploads/2024/04/1518Alfredo-Bravo-Serrano.jpg</t>
  </si>
  <si>
    <t>https://transparencia.tecdmx.org.mx/wp-content/uploads/2024/04/1610Arturo-Ruben-Servin-Perez.jpg</t>
  </si>
  <si>
    <t>https://transparencia.tecdmx.org.mx/wp-content/uploads/2024/04/1602Rodrigo-Infante-Roman.jpg</t>
  </si>
  <si>
    <t>https://transparencia.tecdmx.org.mx/wp-content/uploads/2024/04/1559Nelly-Elizabeth-Mayani-Viveros.jpg</t>
  </si>
  <si>
    <t>https://transparencia.tecdmx.org.mx/wp-content/uploads/2024/04/1541Jose-Ines-Avila-Sanchez.jpg</t>
  </si>
  <si>
    <t>https://transparencia.tecdmx.org.mx/wp-content/uploads/2024/04/1571Luis-de-la-Pena-Ponce-de-Leon.jpg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</si>
</sst>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82227F8-B913-4202-8838-64742E371C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ecdmx.org.mx/wp-content/uploads/2023/07/Armando_Ambriz_Hernandez.jpg" TargetMode="External"/><Relationship Id="rId21" Type="http://schemas.openxmlformats.org/officeDocument/2006/relationships/hyperlink" Target="mailto:juan.hernandez@tecdmx.org.mx" TargetMode="External"/><Relationship Id="rId42" Type="http://schemas.openxmlformats.org/officeDocument/2006/relationships/hyperlink" Target="mailto:ana.veloz@tedf.org.mx" TargetMode="External"/><Relationship Id="rId63" Type="http://schemas.openxmlformats.org/officeDocument/2006/relationships/hyperlink" Target="mailto:nelly.mayani@tecdmx.org.mx" TargetMode="External"/><Relationship Id="rId84" Type="http://schemas.openxmlformats.org/officeDocument/2006/relationships/hyperlink" Target="mailto:sandra.vivanco@tecdmx.org.mx" TargetMode="External"/><Relationship Id="rId138" Type="http://schemas.openxmlformats.org/officeDocument/2006/relationships/hyperlink" Target="http://transparencia.tecdmx.org.mx/sites/default/files/archivos/art121/08/directorio/1477Lucia_Hernandez_Chamorro.jpg" TargetMode="External"/><Relationship Id="rId159" Type="http://schemas.openxmlformats.org/officeDocument/2006/relationships/hyperlink" Target="https://transparencia.tecdmx.org.mx/wp-content/uploads/2023/10/1196Karla-Carina-Chaparro-Blancas.jpg" TargetMode="External"/><Relationship Id="rId170" Type="http://schemas.openxmlformats.org/officeDocument/2006/relationships/hyperlink" Target="http://transparencia.tecdmx.org.mx/wp-content/uploads/2023/07/Luis_Gilberto_Alvarez_Rodriguez.jpg" TargetMode="External"/><Relationship Id="rId191" Type="http://schemas.openxmlformats.org/officeDocument/2006/relationships/hyperlink" Target="http://transparencia.tecdmx.org.mx/wp-content/uploads/2023/07/Luis_Sanchez_Baltazar.jpg" TargetMode="External"/><Relationship Id="rId205" Type="http://schemas.openxmlformats.org/officeDocument/2006/relationships/hyperlink" Target="http://transparencia.tecdmx.org.mx/wp-content/uploads/2023/07/Karla_Olivia_Flores_Cortes.jpg" TargetMode="External"/><Relationship Id="rId226" Type="http://schemas.openxmlformats.org/officeDocument/2006/relationships/hyperlink" Target="http://transparencia.tecdmx.org.mx/wp-content/uploads/2023/07/Carmen_Garcia_Rodriguez.jpg" TargetMode="External"/><Relationship Id="rId107" Type="http://schemas.openxmlformats.org/officeDocument/2006/relationships/hyperlink" Target="mailto:elizabeth.valderrama@tecdmx.org.mx" TargetMode="External"/><Relationship Id="rId11" Type="http://schemas.openxmlformats.org/officeDocument/2006/relationships/hyperlink" Target="mailto:carlos.mejorada@tecdmx.org.mx" TargetMode="External"/><Relationship Id="rId32" Type="http://schemas.openxmlformats.org/officeDocument/2006/relationships/hyperlink" Target="mailto:diana.morales@tecdmx.org.mx" TargetMode="External"/><Relationship Id="rId53" Type="http://schemas.openxmlformats.org/officeDocument/2006/relationships/hyperlink" Target="mailto:victor.rodriguez@tecdmx.org.mx" TargetMode="External"/><Relationship Id="rId74" Type="http://schemas.openxmlformats.org/officeDocument/2006/relationships/hyperlink" Target="mailto:arturo.cortes@tecdmx.org.mx" TargetMode="External"/><Relationship Id="rId128" Type="http://schemas.openxmlformats.org/officeDocument/2006/relationships/hyperlink" Target="http://transparencia.tecdmx.org.mx/sites/default/files/archivos/art121/08/directorio/1455Diana_Veronica_Franco_Salinas.jpg" TargetMode="External"/><Relationship Id="rId149" Type="http://schemas.openxmlformats.org/officeDocument/2006/relationships/hyperlink" Target="http://transparencia.tecdmx.org.mx/sites/default/files/archivos/art121/08/2021/3er_trimestre/1504Frida%20Marcia%20Horta%20Su&#225;rez.jpg" TargetMode="External"/><Relationship Id="rId5" Type="http://schemas.openxmlformats.org/officeDocument/2006/relationships/hyperlink" Target="mailto:josue.lopez@tecdmx.org.mx" TargetMode="External"/><Relationship Id="rId95" Type="http://schemas.openxmlformats.org/officeDocument/2006/relationships/hyperlink" Target="mailto:vania.gonzalez@tecdmx.org.mx" TargetMode="External"/><Relationship Id="rId160" Type="http://schemas.openxmlformats.org/officeDocument/2006/relationships/hyperlink" Target="https://transparencia.tecdmx.org.mx/wp-content/uploads/2023/10/1038Alfonso-Martinez-Lopez.jpg" TargetMode="External"/><Relationship Id="rId181" Type="http://schemas.openxmlformats.org/officeDocument/2006/relationships/hyperlink" Target="http://transparencia.tecdmx.org.mx/wp-content/uploads/2023/07/Gilberto_Gomez_Flores.jpg" TargetMode="External"/><Relationship Id="rId216" Type="http://schemas.openxmlformats.org/officeDocument/2006/relationships/hyperlink" Target="https://transparencia.tecdmx.org.mx/wp-content/uploads/2023/10/1586Isai-Fararoni-Ramirez.jpg" TargetMode="External"/><Relationship Id="rId237" Type="http://schemas.openxmlformats.org/officeDocument/2006/relationships/hyperlink" Target="https://transparencia.tecdmx.org.mx/wp-content/uploads/2024/04/1609Berenice-Garcia-Huante.jpg" TargetMode="External"/><Relationship Id="rId22" Type="http://schemas.openxmlformats.org/officeDocument/2006/relationships/hyperlink" Target="mailto:julio.botello@tecdmx.org.mx" TargetMode="External"/><Relationship Id="rId43" Type="http://schemas.openxmlformats.org/officeDocument/2006/relationships/hyperlink" Target="mailto:lilian.herrera@tedf.org.mx" TargetMode="External"/><Relationship Id="rId64" Type="http://schemas.openxmlformats.org/officeDocument/2006/relationships/hyperlink" Target="mailto:otilio.hernandez@tecdmx.org.mx" TargetMode="External"/><Relationship Id="rId118" Type="http://schemas.openxmlformats.org/officeDocument/2006/relationships/hyperlink" Target="http://transparencia.tecdmx.org.mx/sites/default/files/archivos/art121/08/directorio/1168Vania_Ivonne_Gonzalez.jpg" TargetMode="External"/><Relationship Id="rId139" Type="http://schemas.openxmlformats.org/officeDocument/2006/relationships/hyperlink" Target="http://transparencia.tecdmx.org.mx/sites/default/files/archivos/art121/08/directorio/1475David_Jimenez_Hernandez.jpg" TargetMode="External"/><Relationship Id="rId85" Type="http://schemas.openxmlformats.org/officeDocument/2006/relationships/hyperlink" Target="mailto:luis.sanchez@tecdmx.org.mx" TargetMode="External"/><Relationship Id="rId150" Type="http://schemas.openxmlformats.org/officeDocument/2006/relationships/hyperlink" Target="http://transparencia.tecdmx.org.mx/sites/default/files/archivos/art121/08/2021/3er_trimestre/1082Juan%20Antonio%20Delgado%20Gonz&#225;lez.jpg" TargetMode="External"/><Relationship Id="rId171" Type="http://schemas.openxmlformats.org/officeDocument/2006/relationships/hyperlink" Target="http://transparencia.tecdmx.org.mx/wp-content/uploads/2023/07/Armando_Ambriz_Hernandez.jpg" TargetMode="External"/><Relationship Id="rId192" Type="http://schemas.openxmlformats.org/officeDocument/2006/relationships/hyperlink" Target="http://transparencia.tecdmx.org.mx/wp-content/uploads/2023/07/Claudia_Ochoa_Macias.jpg" TargetMode="External"/><Relationship Id="rId206" Type="http://schemas.openxmlformats.org/officeDocument/2006/relationships/hyperlink" Target="http://transparencia.tecdmx.org.mx/wp-content/uploads/2023/07/Orlando_Anaya_Gonzalez.jpg" TargetMode="External"/><Relationship Id="rId227" Type="http://schemas.openxmlformats.org/officeDocument/2006/relationships/hyperlink" Target="http://transparencia.tecdmx.org.mx/wp-content/uploads/2023/07/Maria_Dolores_Corona_Lopez.jpg" TargetMode="External"/><Relationship Id="rId12" Type="http://schemas.openxmlformats.org/officeDocument/2006/relationships/hyperlink" Target="mailto:america.jimenez@tecdmx.org.mx" TargetMode="External"/><Relationship Id="rId33" Type="http://schemas.openxmlformats.org/officeDocument/2006/relationships/hyperlink" Target="mailto:gloria.duarte@tecdmx.org.mx" TargetMode="External"/><Relationship Id="rId108" Type="http://schemas.openxmlformats.org/officeDocument/2006/relationships/hyperlink" Target="mailto:berenice.garciah@tecdmx.org.mx" TargetMode="External"/><Relationship Id="rId129" Type="http://schemas.openxmlformats.org/officeDocument/2006/relationships/hyperlink" Target="http://transparencia.tecdmx.org.mx/sites/default/files/archivos/art121/08/2021/1er_trimestre/1521Mar&#237;a%20Elena%20Franco%20Salinas.jpg" TargetMode="External"/><Relationship Id="rId54" Type="http://schemas.openxmlformats.org/officeDocument/2006/relationships/hyperlink" Target="mailto:aida.romero@tecdmx.org.mx" TargetMode="External"/><Relationship Id="rId75" Type="http://schemas.openxmlformats.org/officeDocument/2006/relationships/hyperlink" Target="mailto:eber.comonfort@tecdmx.org.mx" TargetMode="External"/><Relationship Id="rId96" Type="http://schemas.openxmlformats.org/officeDocument/2006/relationships/hyperlink" Target="mailto:armando.alvarado@tecdmx.org.mx" TargetMode="External"/><Relationship Id="rId140" Type="http://schemas.openxmlformats.org/officeDocument/2006/relationships/hyperlink" Target="http://transparencia.tecdmx.org.mx/sites/default/files/archivos/art121/08/directorio/Osiris_Vazquez_Rangel.jpg" TargetMode="External"/><Relationship Id="rId161" Type="http://schemas.openxmlformats.org/officeDocument/2006/relationships/hyperlink" Target="http://transparencia.tecdmx.org.mx/wp-content/uploads/2023/07/Ana_Laura_Veloz_Sandoval.jpg" TargetMode="External"/><Relationship Id="rId182" Type="http://schemas.openxmlformats.org/officeDocument/2006/relationships/hyperlink" Target="http://transparencia.tecdmx.org.mx/wp-content/uploads/2023/07/Miguel_Federico_Gutierrez.jpg" TargetMode="External"/><Relationship Id="rId217" Type="http://schemas.openxmlformats.org/officeDocument/2006/relationships/hyperlink" Target="http://transparencia.tecdmx.org.mx/wp-content/uploads/2023/07/Diana_Morales_Gonzalez.jpg" TargetMode="External"/><Relationship Id="rId6" Type="http://schemas.openxmlformats.org/officeDocument/2006/relationships/hyperlink" Target="mailto:david.jimenez@tecdmx.org.mx" TargetMode="External"/><Relationship Id="rId238" Type="http://schemas.openxmlformats.org/officeDocument/2006/relationships/hyperlink" Target="https://transparencia.tecdmx.org.mx/wp-content/uploads/2024/04/1611Luis-Armando-Cruz-Rangel.jpg" TargetMode="External"/><Relationship Id="rId23" Type="http://schemas.openxmlformats.org/officeDocument/2006/relationships/hyperlink" Target="mailto:frida.horta@tecdmx.org.mx" TargetMode="External"/><Relationship Id="rId119" Type="http://schemas.openxmlformats.org/officeDocument/2006/relationships/hyperlink" Target="http://transparencia.tecdmx.org.mx/sites/default/files/archivos/art121/08/directorio/1159Juan_Antonio_Mejia.jpg" TargetMode="External"/><Relationship Id="rId44" Type="http://schemas.openxmlformats.org/officeDocument/2006/relationships/hyperlink" Target="mailto:juan.sanchez@tedf.org.mx" TargetMode="External"/><Relationship Id="rId65" Type="http://schemas.openxmlformats.org/officeDocument/2006/relationships/hyperlink" Target="mailto:karla.huerta@tecdmx.org.mx" TargetMode="External"/><Relationship Id="rId86" Type="http://schemas.openxmlformats.org/officeDocument/2006/relationships/hyperlink" Target="mailto:jesus.ruiz@tecdmx.org.mx" TargetMode="External"/><Relationship Id="rId130" Type="http://schemas.openxmlformats.org/officeDocument/2006/relationships/hyperlink" Target="http://transparencia.tecdmx.org.mx/sites/default/files/archivos/art121/08/2020/4to_trimestre/1505America_Berenice_Jimenez.jpg" TargetMode="External"/><Relationship Id="rId151" Type="http://schemas.openxmlformats.org/officeDocument/2006/relationships/hyperlink" Target="http://transparencia.tecdmx.org.mx/sites/default/files/archivos/art121/08/2021/3er_trimestre/1540Karla%20Patricia%20Frausto%20V&#225;zquez.jpg" TargetMode="External"/><Relationship Id="rId172" Type="http://schemas.openxmlformats.org/officeDocument/2006/relationships/hyperlink" Target="http://transparencia.tecdmx.org.mx/wp-content/uploads/2023/07/Juan_Pablo_Osorio_Sanchez.jpg" TargetMode="External"/><Relationship Id="rId193" Type="http://schemas.openxmlformats.org/officeDocument/2006/relationships/hyperlink" Target="http://transparencia.tecdmx.org.mx/wp-content/uploads/2023/07/Perla_Violeta_Alfaro_Soriano.jpg" TargetMode="External"/><Relationship Id="rId207" Type="http://schemas.openxmlformats.org/officeDocument/2006/relationships/hyperlink" Target="http://transparencia.tecdmx.org.mx/wp-content/uploads/2023/07/Jorge_Alberto_Stringel_Diaz.jpg" TargetMode="External"/><Relationship Id="rId228" Type="http://schemas.openxmlformats.org/officeDocument/2006/relationships/hyperlink" Target="http://transparencia.tecdmx.org.mx/wp-content/uploads/2023/07/Valleri_Acosta_Bocanegra.jpg" TargetMode="External"/><Relationship Id="rId13" Type="http://schemas.openxmlformats.org/officeDocument/2006/relationships/hyperlink" Target="mailto:susana.guevara@tedf.org.mx" TargetMode="External"/><Relationship Id="rId109" Type="http://schemas.openxmlformats.org/officeDocument/2006/relationships/hyperlink" Target="mailto:alvaro.melchor@tecdmx.org.mx" TargetMode="External"/><Relationship Id="rId34" Type="http://schemas.openxmlformats.org/officeDocument/2006/relationships/hyperlink" Target="mailto:juan.osorio@tecdmx.org.mx" TargetMode="External"/><Relationship Id="rId55" Type="http://schemas.openxmlformats.org/officeDocument/2006/relationships/hyperlink" Target="mailto:miguel.gutierrez@tedf.org.mx" TargetMode="External"/><Relationship Id="rId76" Type="http://schemas.openxmlformats.org/officeDocument/2006/relationships/hyperlink" Target="mailto:norma.floresg@tecdmx.org.mx" TargetMode="External"/><Relationship Id="rId97" Type="http://schemas.openxmlformats.org/officeDocument/2006/relationships/hyperlink" Target="mailto:juan.mejia@tecdmx.org.mx" TargetMode="External"/><Relationship Id="rId120" Type="http://schemas.openxmlformats.org/officeDocument/2006/relationships/hyperlink" Target="http://transparencia.tecdmx.org.mx/sites/default/files/archivos/art121/08/directorio/1416Andrea_Cristina_Lehn_Angelides.jpg" TargetMode="External"/><Relationship Id="rId141" Type="http://schemas.openxmlformats.org/officeDocument/2006/relationships/hyperlink" Target="http://transparencia.tecdmx.org.mx/sites/default/files/archivos/art121/08/directorio/1471Maricruz_Gutierrez_Hernandez.jpg" TargetMode="External"/><Relationship Id="rId7" Type="http://schemas.openxmlformats.org/officeDocument/2006/relationships/hyperlink" Target="mailto:lucia.hernandez@tecdmx.org.mx" TargetMode="External"/><Relationship Id="rId162" Type="http://schemas.openxmlformats.org/officeDocument/2006/relationships/hyperlink" Target="http://transparencia.tecdmx.org.mx/wp-content/uploads/2023/07/Juan_Carlos_Sanchez_Leon.jpg" TargetMode="External"/><Relationship Id="rId183" Type="http://schemas.openxmlformats.org/officeDocument/2006/relationships/hyperlink" Target="https://transparencia.tecdmx.org.mx/wp-content/uploads/2023/10/1592Fernando-Cortes-Figueroa.jpg" TargetMode="External"/><Relationship Id="rId218" Type="http://schemas.openxmlformats.org/officeDocument/2006/relationships/hyperlink" Target="http://transparencia.tecdmx.org.mx/wp-content/uploads/2023/07/Nayeli_Margarita_Rangel_Rivera.jpg" TargetMode="External"/><Relationship Id="rId239" Type="http://schemas.openxmlformats.org/officeDocument/2006/relationships/hyperlink" Target="https://transparencia.tecdmx.org.mx/wp-content/uploads/2024/04/1606Sarai-Berenice-Velasco-Villalobos.jpg" TargetMode="External"/><Relationship Id="rId24" Type="http://schemas.openxmlformats.org/officeDocument/2006/relationships/hyperlink" Target="mailto:juan.delgado@tecdmx.org.mx" TargetMode="External"/><Relationship Id="rId45" Type="http://schemas.openxmlformats.org/officeDocument/2006/relationships/hyperlink" Target="mailto:maria.gonzalez@tecdmx.org.mx" TargetMode="External"/><Relationship Id="rId66" Type="http://schemas.openxmlformats.org/officeDocument/2006/relationships/hyperlink" Target="mailto:norma.floresg@tecdmx.org.mx" TargetMode="External"/><Relationship Id="rId87" Type="http://schemas.openxmlformats.org/officeDocument/2006/relationships/hyperlink" Target="mailto:agar.serrano@tecdmx.org.mx" TargetMode="External"/><Relationship Id="rId110" Type="http://schemas.openxmlformats.org/officeDocument/2006/relationships/hyperlink" Target="mailto:paulina.sanchez@tecdmx.org.mx" TargetMode="External"/><Relationship Id="rId131" Type="http://schemas.openxmlformats.org/officeDocument/2006/relationships/hyperlink" Target="http://transparencia.tecdmx.org.mx/sites/default/files/archivos/art121/08/2021/1er_trimestre/1523Talina%20Castillo%20Solano.jpg" TargetMode="External"/><Relationship Id="rId152" Type="http://schemas.openxmlformats.org/officeDocument/2006/relationships/hyperlink" Target="http://transparencia.tecdmx.org.mx/sites/default/files/archivos/art121/08/2022/1er_trimestre/1549Armando%20Salas%20Cruz.jpg" TargetMode="External"/><Relationship Id="rId173" Type="http://schemas.openxmlformats.org/officeDocument/2006/relationships/hyperlink" Target="http://transparencia.tecdmx.org.mx/wp-content/uploads/2023/07/Alfredo_Soto_Rodriguez.jpg" TargetMode="External"/><Relationship Id="rId194" Type="http://schemas.openxmlformats.org/officeDocument/2006/relationships/hyperlink" Target="http://transparencia.tecdmx.org.mx/wp-content/uploads/2023/07/Carlos_Esteban_Mejorada_Jimenez.jpg" TargetMode="External"/><Relationship Id="rId208" Type="http://schemas.openxmlformats.org/officeDocument/2006/relationships/hyperlink" Target="http://transparencia.tecdmx.org.mx/wp-content/uploads/2023/07/Fernando_Carrillo_Uribe.jpg" TargetMode="External"/><Relationship Id="rId229" Type="http://schemas.openxmlformats.org/officeDocument/2006/relationships/hyperlink" Target="http://transparencia.tecdmx.org.mx/wp-content/uploads/2023/07/Gloria_Duarte_Valerio.jpg" TargetMode="External"/><Relationship Id="rId240" Type="http://schemas.openxmlformats.org/officeDocument/2006/relationships/hyperlink" Target="https://transparencia.tecdmx.org.mx/wp-content/uploads/2024/04/149Roberto-Sanchez-Perez1.jpg" TargetMode="External"/><Relationship Id="rId14" Type="http://schemas.openxmlformats.org/officeDocument/2006/relationships/hyperlink" Target="mailto:yesenia.bravo@tecdmx.org.mx" TargetMode="External"/><Relationship Id="rId35" Type="http://schemas.openxmlformats.org/officeDocument/2006/relationships/hyperlink" Target="mailto:hector.tejeda@tecdmx.org.mx" TargetMode="External"/><Relationship Id="rId56" Type="http://schemas.openxmlformats.org/officeDocument/2006/relationships/hyperlink" Target="mailto:francisco.hernandez@tedf.org.mx" TargetMode="External"/><Relationship Id="rId77" Type="http://schemas.openxmlformats.org/officeDocument/2006/relationships/hyperlink" Target="mailto:nayeli.rangel@tecdmx.org.mx" TargetMode="External"/><Relationship Id="rId100" Type="http://schemas.openxmlformats.org/officeDocument/2006/relationships/hyperlink" Target="mailto:sabina.fregoso@tecdmx.org.mx" TargetMode="External"/><Relationship Id="rId8" Type="http://schemas.openxmlformats.org/officeDocument/2006/relationships/hyperlink" Target="mailto:arturo.servin@tecdmx.org.mx" TargetMode="External"/><Relationship Id="rId98" Type="http://schemas.openxmlformats.org/officeDocument/2006/relationships/hyperlink" Target="mailto:anabell.arellano@tecdmx.org.mx" TargetMode="External"/><Relationship Id="rId121" Type="http://schemas.openxmlformats.org/officeDocument/2006/relationships/hyperlink" Target="http://transparencia.tecdmx.org.mx/sites/default/files/archivos/art121/08/directorio/1235Monica_Leon_Cruz.jpg" TargetMode="External"/><Relationship Id="rId142" Type="http://schemas.openxmlformats.org/officeDocument/2006/relationships/hyperlink" Target="http://transparencia.tecdmx.org.mx/sites/default/files/archivos/art121/08/directorio/1268Carlos_Antonio_Neri_Carrillo.jpg" TargetMode="External"/><Relationship Id="rId163" Type="http://schemas.openxmlformats.org/officeDocument/2006/relationships/hyperlink" Target="http://transparencia.tecdmx.org.mx/wp-content/uploads/2023/07/Maria_Antonieta_Gonzalez_Mares.jpg" TargetMode="External"/><Relationship Id="rId184" Type="http://schemas.openxmlformats.org/officeDocument/2006/relationships/hyperlink" Target="http://transparencia.tecdmx.org.mx/wp-content/uploads/2023/07/Francisco_Antonio_Hernandez_Gonzalez.jpg" TargetMode="External"/><Relationship Id="rId219" Type="http://schemas.openxmlformats.org/officeDocument/2006/relationships/hyperlink" Target="https://transparencia.tecdmx.org.mx/wp-content/uploads/2023/10/1593Rene-Navarrete-Tenco.jpg" TargetMode="External"/><Relationship Id="rId230" Type="http://schemas.openxmlformats.org/officeDocument/2006/relationships/hyperlink" Target="https://transparencia.tecdmx.org.mx/wp-content/uploads/2024/01/Juvencio.jpg" TargetMode="External"/><Relationship Id="rId25" Type="http://schemas.openxmlformats.org/officeDocument/2006/relationships/hyperlink" Target="mailto:karla.frausto@tecdmx.org.mx" TargetMode="External"/><Relationship Id="rId46" Type="http://schemas.openxmlformats.org/officeDocument/2006/relationships/hyperlink" Target="mailto:diego.montiel@tecdmx.org.mx" TargetMode="External"/><Relationship Id="rId67" Type="http://schemas.openxmlformats.org/officeDocument/2006/relationships/hyperlink" Target="mailto:jorge.diaz@tecdmx.org.mx" TargetMode="External"/><Relationship Id="rId88" Type="http://schemas.openxmlformats.org/officeDocument/2006/relationships/hyperlink" Target="mailto:agar.serrano@tecdmx.org.mx" TargetMode="External"/><Relationship Id="rId111" Type="http://schemas.openxmlformats.org/officeDocument/2006/relationships/hyperlink" Target="mailto:isai.fararoni@tecdmx.org.mx" TargetMode="External"/><Relationship Id="rId132" Type="http://schemas.openxmlformats.org/officeDocument/2006/relationships/hyperlink" Target="http://transparencia.tecdmx.org.mx/sites/default/files/archivos/art121/08/2022/1er_trimestre/1058Jos&#233;%20Luis%20Blancas%20Rojas.JPG" TargetMode="External"/><Relationship Id="rId153" Type="http://schemas.openxmlformats.org/officeDocument/2006/relationships/hyperlink" Target="http://transparencia.tecdmx.org.mx/sites/default/files/archivos/art121/08/directorio/1480Luis_Martin_Flores_Mejia.jpg" TargetMode="External"/><Relationship Id="rId174" Type="http://schemas.openxmlformats.org/officeDocument/2006/relationships/hyperlink" Target="http://transparencia.tecdmx.org.mx/wp-content/uploads/2023/07/Hector_Ceferino_Tejeda_Gonzalez.jpg" TargetMode="External"/><Relationship Id="rId195" Type="http://schemas.openxmlformats.org/officeDocument/2006/relationships/hyperlink" Target="http://transparencia.tecdmx.org.mx/wp-content/uploads/2023/07/Agar_Leslie_Serrano_Alvarez.jpg" TargetMode="External"/><Relationship Id="rId209" Type="http://schemas.openxmlformats.org/officeDocument/2006/relationships/hyperlink" Target="http://transparencia.tecdmx.org.mx/wp-content/uploads/2023/07/Nadia_Gabriela_Garcia_Morales.jpg" TargetMode="External"/><Relationship Id="rId220" Type="http://schemas.openxmlformats.org/officeDocument/2006/relationships/hyperlink" Target="http://transparencia.tecdmx.org.mx/wp-content/uploads/2023/07/Armando_Azael_Alvarado_Castillo.jpg" TargetMode="External"/><Relationship Id="rId241" Type="http://schemas.openxmlformats.org/officeDocument/2006/relationships/hyperlink" Target="https://transparencia.tecdmx.org.mx/wp-content/uploads/2024/04/1518Alfredo-Bravo-Serrano.jpg" TargetMode="External"/><Relationship Id="rId15" Type="http://schemas.openxmlformats.org/officeDocument/2006/relationships/hyperlink" Target="mailto:talina.castillo@tecdmx.org.mx" TargetMode="External"/><Relationship Id="rId36" Type="http://schemas.openxmlformats.org/officeDocument/2006/relationships/hyperlink" Target="mailto:maricruz.gutierrez@tecdmx.org.mx" TargetMode="External"/><Relationship Id="rId57" Type="http://schemas.openxmlformats.org/officeDocument/2006/relationships/hyperlink" Target="mailto:noemi.cruz@tedf.org.mx" TargetMode="External"/><Relationship Id="rId106" Type="http://schemas.openxmlformats.org/officeDocument/2006/relationships/hyperlink" Target="mailto:karla.chaparro@tecdmx.org.mx" TargetMode="External"/><Relationship Id="rId127" Type="http://schemas.openxmlformats.org/officeDocument/2006/relationships/hyperlink" Target="http://transparencia.tecdmx.org.mx/sites/default/files/archivos/art121/08/2021/1er_trimestre/1507Juan%20Fidel%20Gonz&#225;lez%20Guzm&#225;n.jpg" TargetMode="External"/><Relationship Id="rId10" Type="http://schemas.openxmlformats.org/officeDocument/2006/relationships/hyperlink" Target="mailto:jose.blancas@tecdmx.org.mx" TargetMode="External"/><Relationship Id="rId31" Type="http://schemas.openxmlformats.org/officeDocument/2006/relationships/hyperlink" Target="mailto:fernando.carrillo@tecdmx.org.mx" TargetMode="External"/><Relationship Id="rId52" Type="http://schemas.openxmlformats.org/officeDocument/2006/relationships/hyperlink" Target="mailto:fanny.lizeth@tecdmx.org.mx" TargetMode="External"/><Relationship Id="rId73" Type="http://schemas.openxmlformats.org/officeDocument/2006/relationships/hyperlink" Target="mailto:martin.vazquez@tecdmx.org.mx" TargetMode="External"/><Relationship Id="rId78" Type="http://schemas.openxmlformats.org/officeDocument/2006/relationships/hyperlink" Target="mailto:nadia.garcia@tecdmx.org.mx" TargetMode="External"/><Relationship Id="rId94" Type="http://schemas.openxmlformats.org/officeDocument/2006/relationships/hyperlink" Target="mailto:armando.alvarado@tecdmx.org.mx" TargetMode="External"/><Relationship Id="rId99" Type="http://schemas.openxmlformats.org/officeDocument/2006/relationships/hyperlink" Target="mailto:andrea.lehn@tecdmx.org.mx" TargetMode="External"/><Relationship Id="rId101" Type="http://schemas.openxmlformats.org/officeDocument/2006/relationships/hyperlink" Target="mailto:vicente.bonilla@tecdmx.org.mx" TargetMode="External"/><Relationship Id="rId122" Type="http://schemas.openxmlformats.org/officeDocument/2006/relationships/hyperlink" Target="http://transparencia.tecdmx.org.mx/sites/default/files/archivos/art121/08/directorio/1171Nancy_Garcia_Huante.jpg" TargetMode="External"/><Relationship Id="rId143" Type="http://schemas.openxmlformats.org/officeDocument/2006/relationships/hyperlink" Target="http://transparencia.tecdmx.org.mx/sites/default/files/archivos/art121/08/directorio/Lilian_Herrera_Guzman.jpg" TargetMode="External"/><Relationship Id="rId148" Type="http://schemas.openxmlformats.org/officeDocument/2006/relationships/hyperlink" Target="http://transparencia.tecdmx.org.mx/sites/default/files/archivos/art121/08/2021/2do_trimestre/1506Paola%20Virginia%20Simental%20Franco.jpg" TargetMode="External"/><Relationship Id="rId164" Type="http://schemas.openxmlformats.org/officeDocument/2006/relationships/hyperlink" Target="http://transparencia.tecdmx.org.mx/wp-content/uploads/2023/07/Diego_Montiel_Urban.jpg" TargetMode="External"/><Relationship Id="rId169" Type="http://schemas.openxmlformats.org/officeDocument/2006/relationships/hyperlink" Target="http://transparencia.tecdmx.org.mx/wp-content/uploads/2023/07/Adriana_Adam_Peragallo.jpg" TargetMode="External"/><Relationship Id="rId185" Type="http://schemas.openxmlformats.org/officeDocument/2006/relationships/hyperlink" Target="http://transparencia.tecdmx.org.mx/wp-content/uploads/2023/07/Noemi_Cruz_Pena.jpg" TargetMode="External"/><Relationship Id="rId4" Type="http://schemas.openxmlformats.org/officeDocument/2006/relationships/hyperlink" Target="mailto:osiris.vazquez@tecdmx.org.mx" TargetMode="External"/><Relationship Id="rId9" Type="http://schemas.openxmlformats.org/officeDocument/2006/relationships/hyperlink" Target="mailto:luis.hong@tecdmx.org.mx" TargetMode="External"/><Relationship Id="rId180" Type="http://schemas.openxmlformats.org/officeDocument/2006/relationships/hyperlink" Target="http://transparencia.tecdmx.org.mx/wp-content/uploads/2023/07/Aida_Araceli_Romero_Espinosa.jpg" TargetMode="External"/><Relationship Id="rId210" Type="http://schemas.openxmlformats.org/officeDocument/2006/relationships/hyperlink" Target="http://transparencia.tecdmx.org.mx/wp-content/uploads/2023/07/Miguel_Angel_Quiroz_Velazquez.jpg" TargetMode="External"/><Relationship Id="rId215" Type="http://schemas.openxmlformats.org/officeDocument/2006/relationships/hyperlink" Target="http://transparencia.tecdmx.org.mx/wp-content/uploads/2023/07/Otilio_Esteban_Hernandez_Perez.jpg" TargetMode="External"/><Relationship Id="rId236" Type="http://schemas.openxmlformats.org/officeDocument/2006/relationships/hyperlink" Target="https://transparencia.tecdmx.org.mx/wp-content/uploads/2024/04/1607Jorge-Bautista-Alcocer.jpg" TargetMode="External"/><Relationship Id="rId26" Type="http://schemas.openxmlformats.org/officeDocument/2006/relationships/hyperlink" Target="mailto:armando.salas@tecdmx.org.mx" TargetMode="External"/><Relationship Id="rId231" Type="http://schemas.openxmlformats.org/officeDocument/2006/relationships/hyperlink" Target="mailto:luis.cruz@tecdmx.org.mx" TargetMode="External"/><Relationship Id="rId47" Type="http://schemas.openxmlformats.org/officeDocument/2006/relationships/hyperlink" Target="mailto:andres.diaz@tecdmx.org.mx" TargetMode="External"/><Relationship Id="rId68" Type="http://schemas.openxmlformats.org/officeDocument/2006/relationships/hyperlink" Target="mailto:ricardo.zozaya@tecdmx.org.mx" TargetMode="External"/><Relationship Id="rId89" Type="http://schemas.openxmlformats.org/officeDocument/2006/relationships/hyperlink" Target="mailto:orquidea.gonzalez@tecdmx.org.mx" TargetMode="External"/><Relationship Id="rId112" Type="http://schemas.openxmlformats.org/officeDocument/2006/relationships/hyperlink" Target="mailto:rene.navarrete@tecdmx.org.mx" TargetMode="External"/><Relationship Id="rId133" Type="http://schemas.openxmlformats.org/officeDocument/2006/relationships/hyperlink" Target="http://transparencia.tecdmx.org.mx/sites/default/files/archivos/art121/08/directorio/1182Maria_Argentina_Vazquez.jpg" TargetMode="External"/><Relationship Id="rId154" Type="http://schemas.openxmlformats.org/officeDocument/2006/relationships/hyperlink" Target="http://transparencia.tecdmx.org.mx/wp-content/uploads/2023/07/Diego_Ochoa_Ochoa.jpg" TargetMode="External"/><Relationship Id="rId175" Type="http://schemas.openxmlformats.org/officeDocument/2006/relationships/hyperlink" Target="http://transparencia.tecdmx.org.mx/wp-content/uploads/2023/07/Gabriela_Martinez_Miranda.jpg" TargetMode="External"/><Relationship Id="rId196" Type="http://schemas.openxmlformats.org/officeDocument/2006/relationships/hyperlink" Target="http://transparencia.tecdmx.org.mx/wp-content/uploads/2023/07/Agar_Leslie_Serrano_Alvarez.jpg" TargetMode="External"/><Relationship Id="rId200" Type="http://schemas.openxmlformats.org/officeDocument/2006/relationships/hyperlink" Target="http://transparencia.tecdmx.org.mx/wp-content/uploads/2023/07/Sandra_Araceli_Vivanco_Morales.jpg" TargetMode="External"/><Relationship Id="rId16" Type="http://schemas.openxmlformats.org/officeDocument/2006/relationships/hyperlink" Target="mailto:elena.franco@tecdmx.org.mx" TargetMode="External"/><Relationship Id="rId221" Type="http://schemas.openxmlformats.org/officeDocument/2006/relationships/hyperlink" Target="http://transparencia.tecdmx.org.mx/wp-content/uploads/2023/07/Armando_Azael_Alvarado_Castillo.jpg" TargetMode="External"/><Relationship Id="rId242" Type="http://schemas.openxmlformats.org/officeDocument/2006/relationships/hyperlink" Target="https://transparencia.tecdmx.org.mx/wp-content/uploads/2024/04/1610Arturo-Ruben-Servin-Perez.jpg" TargetMode="External"/><Relationship Id="rId37" Type="http://schemas.openxmlformats.org/officeDocument/2006/relationships/hyperlink" Target="mailto:juvencio.tovar@tecdmx.org.mx" TargetMode="External"/><Relationship Id="rId58" Type="http://schemas.openxmlformats.org/officeDocument/2006/relationships/hyperlink" Target="mailto:miguel.santos@tedf.org.mx" TargetMode="External"/><Relationship Id="rId79" Type="http://schemas.openxmlformats.org/officeDocument/2006/relationships/hyperlink" Target="mailto:miguel.quiroz@tecdmx.org.mx" TargetMode="External"/><Relationship Id="rId102" Type="http://schemas.openxmlformats.org/officeDocument/2006/relationships/hyperlink" Target="mailto:nancy.garcia@tecdmx.org.mx" TargetMode="External"/><Relationship Id="rId123" Type="http://schemas.openxmlformats.org/officeDocument/2006/relationships/hyperlink" Target="http://transparencia.tecdmx.org.mx/sites/default/files/archivos/art121/08/directorio/1170Sabina_Reyna_Fregoso_Reyes.jpg" TargetMode="External"/><Relationship Id="rId144" Type="http://schemas.openxmlformats.org/officeDocument/2006/relationships/hyperlink" Target="http://transparencia.tecdmx.org.mx/sites/default/files/archivos/art121/08/2021/1er_trimestre/1515Marco%20Antonio%20Ambriz%20Carre&#243;n.jpg" TargetMode="External"/><Relationship Id="rId90" Type="http://schemas.openxmlformats.org/officeDocument/2006/relationships/hyperlink" Target="mailto:claudia.ochoa@tecdmx.org.mx" TargetMode="External"/><Relationship Id="rId165" Type="http://schemas.openxmlformats.org/officeDocument/2006/relationships/hyperlink" Target="http://transparencia.tecdmx.org.mx/wp-content/uploads/2023/07/Andres_Alfredo_Diaz_Gomez.jpg" TargetMode="External"/><Relationship Id="rId186" Type="http://schemas.openxmlformats.org/officeDocument/2006/relationships/hyperlink" Target="http://transparencia.tecdmx.org.mx/wp-content/uploads/2023/07/Miguel_Angel_Santos_Morales.jpg" TargetMode="External"/><Relationship Id="rId211" Type="http://schemas.openxmlformats.org/officeDocument/2006/relationships/hyperlink" Target="http://transparencia.tecdmx.org.mx/wp-content/uploads/2023/07/Norma_Elena_Flores_Garcia.jpg" TargetMode="External"/><Relationship Id="rId232" Type="http://schemas.openxmlformats.org/officeDocument/2006/relationships/hyperlink" Target="mailto:jorge.bautista@tecdmx.org.mx" TargetMode="External"/><Relationship Id="rId27" Type="http://schemas.openxmlformats.org/officeDocument/2006/relationships/hyperlink" Target="mailto:luis.flores@tecdmx.org.mx" TargetMode="External"/><Relationship Id="rId48" Type="http://schemas.openxmlformats.org/officeDocument/2006/relationships/hyperlink" Target="mailto:marco.miranda@tedf.org.mx" TargetMode="External"/><Relationship Id="rId69" Type="http://schemas.openxmlformats.org/officeDocument/2006/relationships/hyperlink" Target="mailto:orlando.anaya@tecdmx.org.mx" TargetMode="External"/><Relationship Id="rId113" Type="http://schemas.openxmlformats.org/officeDocument/2006/relationships/hyperlink" Target="mailto:virginia.simental@tecdmx.org.mx" TargetMode="External"/><Relationship Id="rId134" Type="http://schemas.openxmlformats.org/officeDocument/2006/relationships/hyperlink" Target="http://transparencia.tecdmx.org.mx/sites/default/files/archivos/art121/08/2020/4to_trimestre/1446Yesenia_Bravo_Salvador.jpg" TargetMode="External"/><Relationship Id="rId80" Type="http://schemas.openxmlformats.org/officeDocument/2006/relationships/hyperlink" Target="mailto:carmen.garcia@tecdmx.org.mx" TargetMode="External"/><Relationship Id="rId155" Type="http://schemas.openxmlformats.org/officeDocument/2006/relationships/hyperlink" Target="https://transparencia.tecdmx.org.mx/wp-content/uploads/2024/04/1541Jose-Ines-Avila-Sanchez.jpg" TargetMode="External"/><Relationship Id="rId176" Type="http://schemas.openxmlformats.org/officeDocument/2006/relationships/hyperlink" Target="http://transparencia.tecdmx.org.mx/wp-content/uploads/2023/07/Arturo_Angel_Cortes_Santos.jpg" TargetMode="External"/><Relationship Id="rId197" Type="http://schemas.openxmlformats.org/officeDocument/2006/relationships/hyperlink" Target="http://transparencia.tecdmx.org.mx/wp-content/uploads/2023/07/Orquidea_Mayalli_Gonzalez_Torres.jpg" TargetMode="External"/><Relationship Id="rId201" Type="http://schemas.openxmlformats.org/officeDocument/2006/relationships/hyperlink" Target="http://transparencia.tecdmx.org.mx/wp-content/uploads/2023/07/Aldo_Jovani_Saldana_Martinez.jpg" TargetMode="External"/><Relationship Id="rId222" Type="http://schemas.openxmlformats.org/officeDocument/2006/relationships/hyperlink" Target="http://transparencia.tecdmx.org.mx/wp-content/uploads/2023/07/Juan_Carlos_Hernandez_Cardenas.jpg" TargetMode="External"/><Relationship Id="rId243" Type="http://schemas.openxmlformats.org/officeDocument/2006/relationships/hyperlink" Target="https://transparencia.tecdmx.org.mx/wp-content/uploads/2024/04/1602Rodrigo-Infante-Roman.jpg" TargetMode="External"/><Relationship Id="rId17" Type="http://schemas.openxmlformats.org/officeDocument/2006/relationships/hyperlink" Target="mailto:carmen.fernandez@tecdmx.org.mx" TargetMode="External"/><Relationship Id="rId38" Type="http://schemas.openxmlformats.org/officeDocument/2006/relationships/hyperlink" Target="mailto:martha.mercado@tedf.org.mx" TargetMode="External"/><Relationship Id="rId59" Type="http://schemas.openxmlformats.org/officeDocument/2006/relationships/hyperlink" Target="mailto:edgar.perales@tecdmx.org.mx" TargetMode="External"/><Relationship Id="rId103" Type="http://schemas.openxmlformats.org/officeDocument/2006/relationships/hyperlink" Target="mailto:monica.leon@tecdmx.org.mx" TargetMode="External"/><Relationship Id="rId124" Type="http://schemas.openxmlformats.org/officeDocument/2006/relationships/hyperlink" Target="http://transparencia.tecdmx.org.mx/sites/default/files/archivos/art121/08/2021/1er_trimestre/1478Hugo%20Abelardo%20Herrera%20Pimentel.jpg" TargetMode="External"/><Relationship Id="rId70" Type="http://schemas.openxmlformats.org/officeDocument/2006/relationships/hyperlink" Target="mailto:karla.flores@tecdmx.org.mx" TargetMode="External"/><Relationship Id="rId91" Type="http://schemas.openxmlformats.org/officeDocument/2006/relationships/hyperlink" Target="mailto:perla.alfaro@tecdmx.org.mx" TargetMode="External"/><Relationship Id="rId145" Type="http://schemas.openxmlformats.org/officeDocument/2006/relationships/hyperlink" Target="http://transparencia.tecdmx.org.mx/sites/default/files/archivos/art121/08/2021/2do_trimestre/1529Paulina%20S&#225;nchez%20Ram&#237;rez.jpg" TargetMode="External"/><Relationship Id="rId166" Type="http://schemas.openxmlformats.org/officeDocument/2006/relationships/hyperlink" Target="http://transparencia.tecdmx.org.mx/wp-content/uploads/2023/07/Marco_Tulio_Miranda_Hernandez.jpg" TargetMode="External"/><Relationship Id="rId187" Type="http://schemas.openxmlformats.org/officeDocument/2006/relationships/hyperlink" Target="http://transparencia.tecdmx.org.mx/wp-content/uploads/2023/07/Edgar_Perales_Aguilar.jpg" TargetMode="External"/><Relationship Id="rId1" Type="http://schemas.openxmlformats.org/officeDocument/2006/relationships/hyperlink" Target="mailto:armando.ambriz@tecdmx.org.mx" TargetMode="External"/><Relationship Id="rId212" Type="http://schemas.openxmlformats.org/officeDocument/2006/relationships/hyperlink" Target="http://transparencia.tecdmx.org.mx/wp-content/uploads/2023/07/Norma_Elena_Flores_Garcia.jpg" TargetMode="External"/><Relationship Id="rId233" Type="http://schemas.openxmlformats.org/officeDocument/2006/relationships/hyperlink" Target="mailto:sarai.velasco@tecdmx.org.mx" TargetMode="External"/><Relationship Id="rId28" Type="http://schemas.openxmlformats.org/officeDocument/2006/relationships/hyperlink" Target="mailto:yolanda.sanchez@tecdmx.org.mx" TargetMode="External"/><Relationship Id="rId49" Type="http://schemas.openxmlformats.org/officeDocument/2006/relationships/hyperlink" Target="mailto:jose.tapia@tecdmx.org.mx" TargetMode="External"/><Relationship Id="rId114" Type="http://schemas.openxmlformats.org/officeDocument/2006/relationships/hyperlink" Target="mailto:edgar.malagon@tecdmx.org.mx" TargetMode="External"/><Relationship Id="rId60" Type="http://schemas.openxmlformats.org/officeDocument/2006/relationships/hyperlink" Target="mailto:miguel.medina@tedf.org.mx" TargetMode="External"/><Relationship Id="rId81" Type="http://schemas.openxmlformats.org/officeDocument/2006/relationships/hyperlink" Target="mailto:maria.corona@tecdmx.org.mx" TargetMode="External"/><Relationship Id="rId135" Type="http://schemas.openxmlformats.org/officeDocument/2006/relationships/hyperlink" Target="http://transparencia.tecdmx.org.mx/sites/default/files/archivos/art121/08/2020/4to_trimestre/880Luis_Antonio_Hong_Romero.jpg" TargetMode="External"/><Relationship Id="rId156" Type="http://schemas.openxmlformats.org/officeDocument/2006/relationships/hyperlink" Target="https://transparencia.tecdmx.org.mx/wp-content/uploads/2024/04/1559Nelly-Elizabeth-Mayani-Viveros.jpg" TargetMode="External"/><Relationship Id="rId177" Type="http://schemas.openxmlformats.org/officeDocument/2006/relationships/hyperlink" Target="http://transparencia.tecdmx.org.mx/wp-content/uploads/2023/07/Juan_Martin_Vazquez_Gualito.jpg" TargetMode="External"/><Relationship Id="rId198" Type="http://schemas.openxmlformats.org/officeDocument/2006/relationships/hyperlink" Target="http://transparencia.tecdmx.org.mx/wp-content/uploads/2023/07/Jose_de_Jesus_Ruiz_Gallegos.jpg" TargetMode="External"/><Relationship Id="rId202" Type="http://schemas.openxmlformats.org/officeDocument/2006/relationships/hyperlink" Target="http://transparencia.tecdmx.org.mx/wp-content/uploads/2023/07/Vicente_Bonilla_Hernandez.jpg" TargetMode="External"/><Relationship Id="rId223" Type="http://schemas.openxmlformats.org/officeDocument/2006/relationships/hyperlink" Target="http://transparencia.tecdmx.org.mx/sites/default/files/archivos/art121/08/2021/2do_trimestre/1534Edgar%20Malag&#243;n%20Mart&#237;nez.jpg" TargetMode="External"/><Relationship Id="rId244" Type="http://schemas.openxmlformats.org/officeDocument/2006/relationships/hyperlink" Target="https://transparencia.tecdmx.org.mx/wp-content/uploads/2024/04/1571Luis-de-la-Pena-Ponce-de-Leon.jpg" TargetMode="External"/><Relationship Id="rId18" Type="http://schemas.openxmlformats.org/officeDocument/2006/relationships/hyperlink" Target="mailto:fidel.gonzalez@tecdnx.org.mx" TargetMode="External"/><Relationship Id="rId39" Type="http://schemas.openxmlformats.org/officeDocument/2006/relationships/hyperlink" Target="mailto:carlos.neri@tedf.org.mx" TargetMode="External"/><Relationship Id="rId50" Type="http://schemas.openxmlformats.org/officeDocument/2006/relationships/hyperlink" Target="mailto:gabriela.martinez@tedf.org.mx" TargetMode="External"/><Relationship Id="rId104" Type="http://schemas.openxmlformats.org/officeDocument/2006/relationships/hyperlink" Target="mailto:alfredo.soto@tedf.org.mx" TargetMode="External"/><Relationship Id="rId125" Type="http://schemas.openxmlformats.org/officeDocument/2006/relationships/hyperlink" Target="http://transparencia.tecdmx.org.mx/sites/default/files/archivos/art121/08/directorio/1485Carmen_Luz_Fernandez_Dominguez.jpg" TargetMode="External"/><Relationship Id="rId146" Type="http://schemas.openxmlformats.org/officeDocument/2006/relationships/hyperlink" Target="http://transparencia.tecdmx.org.mx/sites/default/files/archivos/art121/08/2021/2do_trimestre/1530&#193;lvaro%20Melchor%20Mart&#237;nez.jpg" TargetMode="External"/><Relationship Id="rId167" Type="http://schemas.openxmlformats.org/officeDocument/2006/relationships/hyperlink" Target="http://transparencia.tecdmx.org.mx/wp-content/uploads/2023/07/Jose_Antonio_Tapia_Bernal.jpg" TargetMode="External"/><Relationship Id="rId188" Type="http://schemas.openxmlformats.org/officeDocument/2006/relationships/hyperlink" Target="http://transparencia.tecdmx.org.mx/wp-content/uploads/2023/07/Miguel_Angel_Medina_Monroy.jpg" TargetMode="External"/><Relationship Id="rId71" Type="http://schemas.openxmlformats.org/officeDocument/2006/relationships/hyperlink" Target="mailto:aldo.saldana@tecdmx.org.mx" TargetMode="External"/><Relationship Id="rId92" Type="http://schemas.openxmlformats.org/officeDocument/2006/relationships/hyperlink" Target="mailto:diana.franco@tecdmx.org.mx" TargetMode="External"/><Relationship Id="rId213" Type="http://schemas.openxmlformats.org/officeDocument/2006/relationships/hyperlink" Target="http://transparencia.tecdmx.org.mx/wp-content/uploads/2023/07/Anabell_Arellano_Mendoza.jpg" TargetMode="External"/><Relationship Id="rId234" Type="http://schemas.openxmlformats.org/officeDocument/2006/relationships/hyperlink" Target="mailto:roberto.sanchez@tecdmx.org.mx" TargetMode="External"/><Relationship Id="rId2" Type="http://schemas.openxmlformats.org/officeDocument/2006/relationships/hyperlink" Target="mailto:hugo.romero@tecdmx.org.mx" TargetMode="External"/><Relationship Id="rId29" Type="http://schemas.openxmlformats.org/officeDocument/2006/relationships/hyperlink" Target="mailto:haydee.cruz@tecdmx.org.mx" TargetMode="External"/><Relationship Id="rId40" Type="http://schemas.openxmlformats.org/officeDocument/2006/relationships/hyperlink" Target="mailto:adriana.adam@tedf.org.mx" TargetMode="External"/><Relationship Id="rId115" Type="http://schemas.openxmlformats.org/officeDocument/2006/relationships/hyperlink" Target="mailto:julio.jacinto@tecdmx.org.mx" TargetMode="External"/><Relationship Id="rId136" Type="http://schemas.openxmlformats.org/officeDocument/2006/relationships/hyperlink" Target="http://transparencia.tecdmx.org.mx/sites/default/files/archivos/art121/08/2021/1er_trimestre/1525Elvira%20Susana%20Guevara%20Ortega.jpg" TargetMode="External"/><Relationship Id="rId157" Type="http://schemas.openxmlformats.org/officeDocument/2006/relationships/hyperlink" Target="https://transparencia.tecdmx.org.mx/wp-content/uploads/2023/10/923Martha-Virginia-Grez-Ramirez.jpg" TargetMode="External"/><Relationship Id="rId178" Type="http://schemas.openxmlformats.org/officeDocument/2006/relationships/hyperlink" Target="http://transparencia.tecdmx.org.mx/wp-content/uploads/2023/07/Fanny_Lizeth_Enriquez_Pineda.jpg" TargetMode="External"/><Relationship Id="rId61" Type="http://schemas.openxmlformats.org/officeDocument/2006/relationships/hyperlink" Target="mailto:ines.avila@tecdmx.org.mx" TargetMode="External"/><Relationship Id="rId82" Type="http://schemas.openxmlformats.org/officeDocument/2006/relationships/hyperlink" Target="mailto:valleri.acosta@tecdmx.org.mx" TargetMode="External"/><Relationship Id="rId199" Type="http://schemas.openxmlformats.org/officeDocument/2006/relationships/hyperlink" Target="http://transparencia.tecdmx.org.mx/wp-content/uploads/2023/07/Marco_Antonio_Guerra_Castillo.jpg" TargetMode="External"/><Relationship Id="rId203" Type="http://schemas.openxmlformats.org/officeDocument/2006/relationships/hyperlink" Target="http://transparencia.tecdmx.org.mx/wp-content/uploads/2023/07/Haydee_Maria_Cruz_Gonzalez.jpg" TargetMode="External"/><Relationship Id="rId19" Type="http://schemas.openxmlformats.org/officeDocument/2006/relationships/hyperlink" Target="mailto:hugo.herrerap@tecdmx.org.mx" TargetMode="External"/><Relationship Id="rId224" Type="http://schemas.openxmlformats.org/officeDocument/2006/relationships/hyperlink" Target="https://transparencia.tecdmx.org.mx/wp-content/uploads/2023/10/1535Julio-Cesar-Jacinto-Alcocer.jpg" TargetMode="External"/><Relationship Id="rId30" Type="http://schemas.openxmlformats.org/officeDocument/2006/relationships/hyperlink" Target="mailto:alfredo.bravo@tecdmx.org.mx" TargetMode="External"/><Relationship Id="rId105" Type="http://schemas.openxmlformats.org/officeDocument/2006/relationships/hyperlink" Target="mailto:alfonso.martinez@tecdmx.org.mx" TargetMode="External"/><Relationship Id="rId126" Type="http://schemas.openxmlformats.org/officeDocument/2006/relationships/hyperlink" Target="http://transparencia.tecdmx.org.mx/sites/default/files/archivos/art121/08/2021/1er_trimestre/306Dora%20Luz%20Serrano%20Hern&#225;ndez.jpg" TargetMode="External"/><Relationship Id="rId147" Type="http://schemas.openxmlformats.org/officeDocument/2006/relationships/hyperlink" Target="http://transparencia.tecdmx.org.mx/sites/default/files/archivos/art121/08/2021/2do_trimestre/1538Christian%20Alberto%20Ruiz%20S&#225;nchez.jpg" TargetMode="External"/><Relationship Id="rId168" Type="http://schemas.openxmlformats.org/officeDocument/2006/relationships/hyperlink" Target="http://transparencia.tecdmx.org.mx/wp-content/uploads/2023/07/Marta_Leticia_Mercado_Ramirez.jpg" TargetMode="External"/><Relationship Id="rId51" Type="http://schemas.openxmlformats.org/officeDocument/2006/relationships/hyperlink" Target="mailto:argentina.vazquez@tedf.org.mx" TargetMode="External"/><Relationship Id="rId72" Type="http://schemas.openxmlformats.org/officeDocument/2006/relationships/hyperlink" Target="mailto:gilberto.gomez@tecdmx.org.mx" TargetMode="External"/><Relationship Id="rId93" Type="http://schemas.openxmlformats.org/officeDocument/2006/relationships/hyperlink" Target="mailto:dora.serrano@tecdmx.org.mx" TargetMode="External"/><Relationship Id="rId189" Type="http://schemas.openxmlformats.org/officeDocument/2006/relationships/hyperlink" Target="http://transparencia.tecdmx.org.mx/wp-content/uploads/2023/07/Yolanda_Sanchez_Cervantes.jpg" TargetMode="External"/><Relationship Id="rId3" Type="http://schemas.openxmlformats.org/officeDocument/2006/relationships/hyperlink" Target="mailto:armando.ambriz@tecdmx.org.mx" TargetMode="External"/><Relationship Id="rId214" Type="http://schemas.openxmlformats.org/officeDocument/2006/relationships/hyperlink" Target="http://transparencia.tecdmx.org.mx/wp-content/uploads/2023/07/Karla_Evelyn_Huerta_Hernandez.jpg" TargetMode="External"/><Relationship Id="rId235" Type="http://schemas.openxmlformats.org/officeDocument/2006/relationships/hyperlink" Target="mailto:rodrigo.infante@tecdmx.org.mx" TargetMode="External"/><Relationship Id="rId116" Type="http://schemas.openxmlformats.org/officeDocument/2006/relationships/hyperlink" Target="mailto:luis.delapena@tecdmx.org.mx" TargetMode="External"/><Relationship Id="rId137" Type="http://schemas.openxmlformats.org/officeDocument/2006/relationships/hyperlink" Target="http://transparencia.tecdmx.org.mx/sites/default/files/archivos/art121/08/directorio/1451Hugo_Cesar_Romero.jpg" TargetMode="External"/><Relationship Id="rId158" Type="http://schemas.openxmlformats.org/officeDocument/2006/relationships/hyperlink" Target="https://transparencia.tecdmx.org.mx/wp-content/uploads/2023/10/1513Elizabeth-Valderrama-Lopez.jpg" TargetMode="External"/><Relationship Id="rId20" Type="http://schemas.openxmlformats.org/officeDocument/2006/relationships/hyperlink" Target="mailto:marco.ambriz@tecdmx.org.mx" TargetMode="External"/><Relationship Id="rId41" Type="http://schemas.openxmlformats.org/officeDocument/2006/relationships/hyperlink" Target="mailto:luis.alvarez@tecdmx.org.mx" TargetMode="External"/><Relationship Id="rId62" Type="http://schemas.openxmlformats.org/officeDocument/2006/relationships/hyperlink" Target="mailto:diego.ochoa@tecdmx.org.mx" TargetMode="External"/><Relationship Id="rId83" Type="http://schemas.openxmlformats.org/officeDocument/2006/relationships/hyperlink" Target="mailto:marco.guerra@tecdmx.org.mx" TargetMode="External"/><Relationship Id="rId179" Type="http://schemas.openxmlformats.org/officeDocument/2006/relationships/hyperlink" Target="http://transparencia.tecdmx.org.mx/wp-content/uploads/2023/07/Victor_Adrian_Rodriguez_Castillo.jpg" TargetMode="External"/><Relationship Id="rId190" Type="http://schemas.openxmlformats.org/officeDocument/2006/relationships/hyperlink" Target="http://transparencia.tecdmx.org.mx/wp-content/uploads/2023/07/Eber_Dario_Comonfort_Palacios.jpg" TargetMode="External"/><Relationship Id="rId204" Type="http://schemas.openxmlformats.org/officeDocument/2006/relationships/hyperlink" Target="http://transparencia.tecdmx.org.mx/wp-content/uploads/2023/07/Ricardo_Zozaya_Gonzalez.jpg" TargetMode="External"/><Relationship Id="rId225" Type="http://schemas.openxmlformats.org/officeDocument/2006/relationships/hyperlink" Target="http://transparencia.tecdmx.org.mx/wp-content/uploads/2023/07/Julio_Cesar_Botello_Torres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2024</v>
      </c>
      <c r="B8" s="2">
        <v>45292</v>
      </c>
      <c r="C8" s="2">
        <v>45382</v>
      </c>
      <c r="D8">
        <v>702</v>
      </c>
      <c r="E8" t="s">
        <v>176</v>
      </c>
      <c r="F8" t="s">
        <v>256</v>
      </c>
      <c r="G8" t="s">
        <v>257</v>
      </c>
      <c r="H8" t="s">
        <v>258</v>
      </c>
      <c r="I8" t="s">
        <v>77</v>
      </c>
      <c r="J8" t="s">
        <v>501</v>
      </c>
      <c r="K8" s="2">
        <v>44476</v>
      </c>
      <c r="L8" t="s">
        <v>85</v>
      </c>
      <c r="M8" t="s">
        <v>524</v>
      </c>
      <c r="N8">
        <v>21</v>
      </c>
      <c r="O8" t="s">
        <v>525</v>
      </c>
      <c r="P8" t="s">
        <v>110</v>
      </c>
      <c r="Q8" t="s">
        <v>531</v>
      </c>
      <c r="R8">
        <v>1</v>
      </c>
      <c r="S8" t="s">
        <v>532</v>
      </c>
      <c r="T8">
        <v>14</v>
      </c>
      <c r="U8" t="s">
        <v>532</v>
      </c>
      <c r="V8">
        <v>9</v>
      </c>
      <c r="W8" t="s">
        <v>173</v>
      </c>
      <c r="X8">
        <v>3100</v>
      </c>
      <c r="Y8">
        <v>5553404600</v>
      </c>
      <c r="Z8" t="s">
        <v>533</v>
      </c>
      <c r="AA8" s="3" t="s">
        <v>534</v>
      </c>
      <c r="AB8" s="3" t="s">
        <v>645</v>
      </c>
      <c r="AC8" t="s">
        <v>753</v>
      </c>
      <c r="AD8" s="2">
        <v>45383</v>
      </c>
    </row>
    <row r="9" spans="1:31" x14ac:dyDescent="0.25">
      <c r="A9">
        <v>2024</v>
      </c>
      <c r="B9" s="2">
        <v>45292</v>
      </c>
      <c r="C9" s="2">
        <v>45382</v>
      </c>
      <c r="D9">
        <v>30619</v>
      </c>
      <c r="E9" t="s">
        <v>177</v>
      </c>
      <c r="F9" t="s">
        <v>259</v>
      </c>
      <c r="G9" t="s">
        <v>362</v>
      </c>
      <c r="H9" t="s">
        <v>448</v>
      </c>
      <c r="I9" t="s">
        <v>78</v>
      </c>
      <c r="J9" t="s">
        <v>502</v>
      </c>
      <c r="K9" s="2">
        <v>44393</v>
      </c>
      <c r="L9" t="s">
        <v>85</v>
      </c>
      <c r="M9" t="s">
        <v>524</v>
      </c>
      <c r="N9">
        <v>21</v>
      </c>
      <c r="O9" t="s">
        <v>525</v>
      </c>
      <c r="P9" t="s">
        <v>110</v>
      </c>
      <c r="Q9" t="s">
        <v>531</v>
      </c>
      <c r="R9">
        <v>1</v>
      </c>
      <c r="S9" t="s">
        <v>532</v>
      </c>
      <c r="T9">
        <v>14</v>
      </c>
      <c r="U9" t="s">
        <v>532</v>
      </c>
      <c r="V9">
        <v>9</v>
      </c>
      <c r="W9" t="s">
        <v>173</v>
      </c>
      <c r="X9">
        <v>3100</v>
      </c>
      <c r="Y9">
        <v>5553404600</v>
      </c>
      <c r="Z9" t="s">
        <v>533</v>
      </c>
      <c r="AA9" s="3" t="s">
        <v>535</v>
      </c>
      <c r="AB9" s="3" t="s">
        <v>646</v>
      </c>
      <c r="AC9" t="s">
        <v>753</v>
      </c>
      <c r="AD9" s="2">
        <v>45383</v>
      </c>
    </row>
    <row r="10" spans="1:31" x14ac:dyDescent="0.25">
      <c r="A10">
        <v>2024</v>
      </c>
      <c r="B10" s="2">
        <v>45292</v>
      </c>
      <c r="C10" s="2">
        <v>45382</v>
      </c>
      <c r="D10">
        <v>50819</v>
      </c>
      <c r="E10" t="s">
        <v>178</v>
      </c>
      <c r="F10" t="s">
        <v>260</v>
      </c>
      <c r="G10" t="s">
        <v>363</v>
      </c>
      <c r="H10" t="s">
        <v>392</v>
      </c>
      <c r="I10" t="s">
        <v>78</v>
      </c>
      <c r="J10" t="s">
        <v>503</v>
      </c>
      <c r="K10" s="2">
        <v>44476</v>
      </c>
      <c r="L10" t="s">
        <v>85</v>
      </c>
      <c r="M10" t="s">
        <v>524</v>
      </c>
      <c r="N10">
        <v>21</v>
      </c>
      <c r="O10" t="s">
        <v>525</v>
      </c>
      <c r="P10" t="s">
        <v>110</v>
      </c>
      <c r="Q10" t="s">
        <v>531</v>
      </c>
      <c r="R10">
        <v>1</v>
      </c>
      <c r="S10" t="s">
        <v>532</v>
      </c>
      <c r="T10">
        <v>14</v>
      </c>
      <c r="U10" t="s">
        <v>532</v>
      </c>
      <c r="V10">
        <v>9</v>
      </c>
      <c r="W10" t="s">
        <v>173</v>
      </c>
      <c r="X10">
        <v>3100</v>
      </c>
      <c r="Y10">
        <v>5553404600</v>
      </c>
      <c r="Z10">
        <v>1418</v>
      </c>
      <c r="AA10" s="3" t="s">
        <v>536</v>
      </c>
      <c r="AB10" s="3" t="s">
        <v>647</v>
      </c>
      <c r="AC10" t="s">
        <v>753</v>
      </c>
      <c r="AD10" s="2">
        <v>45383</v>
      </c>
    </row>
    <row r="11" spans="1:31" x14ac:dyDescent="0.25">
      <c r="A11">
        <v>2024</v>
      </c>
      <c r="B11" s="2">
        <v>45292</v>
      </c>
      <c r="C11" s="2">
        <v>45382</v>
      </c>
      <c r="D11">
        <v>40419</v>
      </c>
      <c r="E11" t="s">
        <v>179</v>
      </c>
      <c r="F11" t="s">
        <v>261</v>
      </c>
      <c r="G11" t="s">
        <v>364</v>
      </c>
      <c r="H11" t="s">
        <v>449</v>
      </c>
      <c r="I11" t="s">
        <v>78</v>
      </c>
      <c r="J11" t="s">
        <v>503</v>
      </c>
      <c r="K11" s="2">
        <v>44476</v>
      </c>
      <c r="L11" t="s">
        <v>85</v>
      </c>
      <c r="M11" t="s">
        <v>524</v>
      </c>
      <c r="N11">
        <v>21</v>
      </c>
      <c r="O11" t="s">
        <v>525</v>
      </c>
      <c r="P11" t="s">
        <v>110</v>
      </c>
      <c r="Q11" t="s">
        <v>531</v>
      </c>
      <c r="R11">
        <v>1</v>
      </c>
      <c r="S11" t="s">
        <v>532</v>
      </c>
      <c r="T11">
        <v>14</v>
      </c>
      <c r="U11" t="s">
        <v>532</v>
      </c>
      <c r="V11">
        <v>9</v>
      </c>
      <c r="W11" t="s">
        <v>173</v>
      </c>
      <c r="X11">
        <v>3100</v>
      </c>
      <c r="Y11">
        <v>5553404600</v>
      </c>
      <c r="Z11" t="s">
        <v>533</v>
      </c>
      <c r="AA11" s="3" t="s">
        <v>537</v>
      </c>
      <c r="AB11" s="3" t="s">
        <v>648</v>
      </c>
      <c r="AC11" t="s">
        <v>753</v>
      </c>
      <c r="AD11" s="2">
        <v>45383</v>
      </c>
    </row>
    <row r="12" spans="1:31" x14ac:dyDescent="0.25">
      <c r="A12">
        <v>2024</v>
      </c>
      <c r="B12" s="2">
        <v>45292</v>
      </c>
      <c r="C12" s="2">
        <v>45382</v>
      </c>
      <c r="D12">
        <v>701</v>
      </c>
      <c r="E12" t="s">
        <v>180</v>
      </c>
      <c r="F12" t="s">
        <v>262</v>
      </c>
      <c r="G12" t="s">
        <v>365</v>
      </c>
      <c r="H12" t="s">
        <v>424</v>
      </c>
      <c r="I12" t="s">
        <v>77</v>
      </c>
      <c r="J12" t="s">
        <v>501</v>
      </c>
      <c r="K12" s="2">
        <v>43084</v>
      </c>
      <c r="L12" t="s">
        <v>85</v>
      </c>
      <c r="M12" t="s">
        <v>524</v>
      </c>
      <c r="N12">
        <v>21</v>
      </c>
      <c r="O12" t="s">
        <v>526</v>
      </c>
      <c r="P12" t="s">
        <v>110</v>
      </c>
      <c r="Q12" t="s">
        <v>531</v>
      </c>
      <c r="R12">
        <v>1</v>
      </c>
      <c r="S12" t="s">
        <v>532</v>
      </c>
      <c r="T12">
        <v>14</v>
      </c>
      <c r="U12" t="s">
        <v>532</v>
      </c>
      <c r="V12">
        <v>9</v>
      </c>
      <c r="W12" t="s">
        <v>173</v>
      </c>
      <c r="X12">
        <v>3100</v>
      </c>
      <c r="Y12">
        <v>5553404600</v>
      </c>
      <c r="Z12" t="s">
        <v>533</v>
      </c>
      <c r="AA12" s="3" t="s">
        <v>538</v>
      </c>
      <c r="AB12" s="3" t="s">
        <v>649</v>
      </c>
      <c r="AC12" t="s">
        <v>753</v>
      </c>
      <c r="AD12" s="2">
        <v>45383</v>
      </c>
    </row>
    <row r="13" spans="1:31" x14ac:dyDescent="0.25">
      <c r="A13">
        <v>2024</v>
      </c>
      <c r="B13" s="2">
        <v>45292</v>
      </c>
      <c r="C13" s="2">
        <v>45382</v>
      </c>
      <c r="D13">
        <v>506</v>
      </c>
      <c r="E13" t="s">
        <v>181</v>
      </c>
      <c r="F13" t="s">
        <v>263</v>
      </c>
      <c r="G13" t="s">
        <v>366</v>
      </c>
      <c r="H13" t="s">
        <v>450</v>
      </c>
      <c r="I13" t="s">
        <v>78</v>
      </c>
      <c r="J13" t="s">
        <v>504</v>
      </c>
      <c r="K13" s="2">
        <v>43084</v>
      </c>
      <c r="L13" t="s">
        <v>85</v>
      </c>
      <c r="M13" t="s">
        <v>524</v>
      </c>
      <c r="N13">
        <v>21</v>
      </c>
      <c r="O13" t="s">
        <v>526</v>
      </c>
      <c r="P13" t="s">
        <v>110</v>
      </c>
      <c r="Q13" t="s">
        <v>531</v>
      </c>
      <c r="R13">
        <v>1</v>
      </c>
      <c r="S13" t="s">
        <v>532</v>
      </c>
      <c r="T13">
        <v>14</v>
      </c>
      <c r="U13" t="s">
        <v>532</v>
      </c>
      <c r="V13">
        <v>9</v>
      </c>
      <c r="W13" t="s">
        <v>173</v>
      </c>
      <c r="X13">
        <v>3100</v>
      </c>
      <c r="Y13">
        <v>5553404600</v>
      </c>
      <c r="Z13">
        <v>1219</v>
      </c>
      <c r="AA13" s="3" t="s">
        <v>539</v>
      </c>
      <c r="AB13" s="3" t="s">
        <v>650</v>
      </c>
      <c r="AC13" t="s">
        <v>753</v>
      </c>
      <c r="AD13" s="2">
        <v>45383</v>
      </c>
    </row>
    <row r="14" spans="1:31" x14ac:dyDescent="0.25">
      <c r="A14">
        <v>2024</v>
      </c>
      <c r="B14" s="2">
        <v>45292</v>
      </c>
      <c r="C14" s="2">
        <v>45382</v>
      </c>
      <c r="D14">
        <v>505</v>
      </c>
      <c r="E14" t="s">
        <v>178</v>
      </c>
      <c r="F14" t="s">
        <v>264</v>
      </c>
      <c r="G14" t="s">
        <v>367</v>
      </c>
      <c r="H14" t="s">
        <v>451</v>
      </c>
      <c r="I14" t="s">
        <v>77</v>
      </c>
      <c r="J14" t="s">
        <v>504</v>
      </c>
      <c r="K14" s="2">
        <v>43084</v>
      </c>
      <c r="L14" t="s">
        <v>85</v>
      </c>
      <c r="M14" t="s">
        <v>524</v>
      </c>
      <c r="N14">
        <v>21</v>
      </c>
      <c r="O14" t="s">
        <v>526</v>
      </c>
      <c r="P14" t="s">
        <v>110</v>
      </c>
      <c r="Q14" t="s">
        <v>531</v>
      </c>
      <c r="R14">
        <v>1</v>
      </c>
      <c r="S14" t="s">
        <v>532</v>
      </c>
      <c r="T14">
        <v>14</v>
      </c>
      <c r="U14" t="s">
        <v>532</v>
      </c>
      <c r="V14">
        <v>9</v>
      </c>
      <c r="W14" t="s">
        <v>173</v>
      </c>
      <c r="X14">
        <v>3100</v>
      </c>
      <c r="Y14">
        <v>5553404600</v>
      </c>
      <c r="Z14">
        <v>1344</v>
      </c>
      <c r="AA14" s="3" t="s">
        <v>540</v>
      </c>
      <c r="AB14" s="3" t="s">
        <v>651</v>
      </c>
      <c r="AC14" t="s">
        <v>753</v>
      </c>
      <c r="AD14" s="2">
        <v>45383</v>
      </c>
    </row>
    <row r="15" spans="1:31" x14ac:dyDescent="0.25">
      <c r="A15">
        <v>2024</v>
      </c>
      <c r="B15" s="2">
        <v>45292</v>
      </c>
      <c r="C15" s="2">
        <v>45382</v>
      </c>
      <c r="D15">
        <v>505</v>
      </c>
      <c r="E15" t="s">
        <v>178</v>
      </c>
      <c r="F15" t="s">
        <v>265</v>
      </c>
      <c r="G15" t="s">
        <v>368</v>
      </c>
      <c r="H15" t="s">
        <v>400</v>
      </c>
      <c r="I15" t="s">
        <v>77</v>
      </c>
      <c r="J15" t="s">
        <v>504</v>
      </c>
      <c r="K15" s="2">
        <v>43160</v>
      </c>
      <c r="L15" t="s">
        <v>85</v>
      </c>
      <c r="M15" t="s">
        <v>524</v>
      </c>
      <c r="N15">
        <v>21</v>
      </c>
      <c r="O15" t="s">
        <v>526</v>
      </c>
      <c r="P15" t="s">
        <v>110</v>
      </c>
      <c r="Q15" t="s">
        <v>531</v>
      </c>
      <c r="R15">
        <v>1</v>
      </c>
      <c r="S15" t="s">
        <v>532</v>
      </c>
      <c r="T15">
        <v>14</v>
      </c>
      <c r="U15" t="s">
        <v>532</v>
      </c>
      <c r="V15">
        <v>9</v>
      </c>
      <c r="W15" t="s">
        <v>173</v>
      </c>
      <c r="X15">
        <v>3100</v>
      </c>
      <c r="Y15">
        <v>5553404600</v>
      </c>
      <c r="Z15">
        <v>1315</v>
      </c>
      <c r="AA15" s="3" t="s">
        <v>541</v>
      </c>
      <c r="AB15" s="3" t="s">
        <v>652</v>
      </c>
      <c r="AC15" t="s">
        <v>753</v>
      </c>
      <c r="AD15" s="2">
        <v>45383</v>
      </c>
    </row>
    <row r="16" spans="1:31" x14ac:dyDescent="0.25">
      <c r="A16">
        <v>2024</v>
      </c>
      <c r="B16" s="2">
        <v>45292</v>
      </c>
      <c r="C16" s="2">
        <v>45382</v>
      </c>
      <c r="D16">
        <v>50919</v>
      </c>
      <c r="E16" t="s">
        <v>178</v>
      </c>
      <c r="F16" t="s">
        <v>266</v>
      </c>
      <c r="G16" t="s">
        <v>369</v>
      </c>
      <c r="H16" t="s">
        <v>258</v>
      </c>
      <c r="I16" t="s">
        <v>77</v>
      </c>
      <c r="J16" t="s">
        <v>504</v>
      </c>
      <c r="K16" s="2">
        <v>44455</v>
      </c>
      <c r="L16" t="s">
        <v>85</v>
      </c>
      <c r="M16" t="s">
        <v>524</v>
      </c>
      <c r="N16">
        <v>21</v>
      </c>
      <c r="O16" t="s">
        <v>526</v>
      </c>
      <c r="P16" t="s">
        <v>110</v>
      </c>
      <c r="Q16" t="s">
        <v>531</v>
      </c>
      <c r="R16">
        <v>1</v>
      </c>
      <c r="S16" t="s">
        <v>532</v>
      </c>
      <c r="T16">
        <v>14</v>
      </c>
      <c r="U16" t="s">
        <v>532</v>
      </c>
      <c r="V16">
        <v>9</v>
      </c>
      <c r="W16" t="s">
        <v>173</v>
      </c>
      <c r="X16">
        <v>3100</v>
      </c>
      <c r="Y16">
        <v>5553404600</v>
      </c>
      <c r="Z16">
        <v>1352</v>
      </c>
      <c r="AA16" s="3" t="s">
        <v>542</v>
      </c>
      <c r="AB16" s="3" t="s">
        <v>653</v>
      </c>
      <c r="AC16" t="s">
        <v>753</v>
      </c>
      <c r="AD16" s="2">
        <v>45383</v>
      </c>
    </row>
    <row r="17" spans="1:30" x14ac:dyDescent="0.25">
      <c r="A17">
        <v>2024</v>
      </c>
      <c r="B17" s="2">
        <v>45292</v>
      </c>
      <c r="C17" s="2">
        <v>45382</v>
      </c>
      <c r="D17">
        <v>50119</v>
      </c>
      <c r="E17" t="s">
        <v>178</v>
      </c>
      <c r="F17" t="s">
        <v>268</v>
      </c>
      <c r="G17" t="s">
        <v>371</v>
      </c>
      <c r="H17" t="s">
        <v>365</v>
      </c>
      <c r="I17" t="s">
        <v>77</v>
      </c>
      <c r="J17" t="s">
        <v>504</v>
      </c>
      <c r="K17" s="2">
        <v>45352</v>
      </c>
      <c r="L17" t="s">
        <v>85</v>
      </c>
      <c r="M17" t="s">
        <v>524</v>
      </c>
      <c r="N17">
        <v>21</v>
      </c>
      <c r="O17" t="s">
        <v>526</v>
      </c>
      <c r="P17" t="s">
        <v>110</v>
      </c>
      <c r="Q17" t="s">
        <v>531</v>
      </c>
      <c r="R17">
        <v>1</v>
      </c>
      <c r="S17" t="s">
        <v>532</v>
      </c>
      <c r="T17">
        <v>14</v>
      </c>
      <c r="U17" t="s">
        <v>532</v>
      </c>
      <c r="V17">
        <v>9</v>
      </c>
      <c r="W17" t="s">
        <v>173</v>
      </c>
      <c r="X17">
        <v>3100</v>
      </c>
      <c r="Y17">
        <v>5553404600</v>
      </c>
      <c r="Z17" t="s">
        <v>533</v>
      </c>
      <c r="AA17" s="3" t="s">
        <v>544</v>
      </c>
      <c r="AB17" s="3" t="s">
        <v>790</v>
      </c>
      <c r="AC17" t="s">
        <v>753</v>
      </c>
      <c r="AD17" s="2">
        <v>45383</v>
      </c>
    </row>
    <row r="18" spans="1:30" x14ac:dyDescent="0.25">
      <c r="A18">
        <v>2024</v>
      </c>
      <c r="B18" s="2">
        <v>45292</v>
      </c>
      <c r="C18" s="2">
        <v>45382</v>
      </c>
      <c r="D18">
        <v>406</v>
      </c>
      <c r="E18" t="s">
        <v>182</v>
      </c>
      <c r="F18" t="s">
        <v>267</v>
      </c>
      <c r="G18" t="s">
        <v>370</v>
      </c>
      <c r="H18" t="s">
        <v>452</v>
      </c>
      <c r="I18" t="s">
        <v>77</v>
      </c>
      <c r="J18" t="s">
        <v>504</v>
      </c>
      <c r="K18" s="2">
        <v>43084</v>
      </c>
      <c r="L18" t="s">
        <v>85</v>
      </c>
      <c r="M18" t="s">
        <v>524</v>
      </c>
      <c r="N18">
        <v>21</v>
      </c>
      <c r="O18" t="s">
        <v>526</v>
      </c>
      <c r="P18" t="s">
        <v>110</v>
      </c>
      <c r="Q18" t="s">
        <v>531</v>
      </c>
      <c r="R18">
        <v>1</v>
      </c>
      <c r="S18" t="s">
        <v>532</v>
      </c>
      <c r="T18">
        <v>14</v>
      </c>
      <c r="U18" t="s">
        <v>532</v>
      </c>
      <c r="V18">
        <v>9</v>
      </c>
      <c r="W18" t="s">
        <v>173</v>
      </c>
      <c r="X18">
        <v>3100</v>
      </c>
      <c r="Y18">
        <v>5553404600</v>
      </c>
      <c r="Z18">
        <v>1346</v>
      </c>
      <c r="AA18" s="3" t="s">
        <v>543</v>
      </c>
      <c r="AB18" s="3" t="s">
        <v>654</v>
      </c>
      <c r="AC18" t="s">
        <v>753</v>
      </c>
      <c r="AD18" s="2">
        <v>45383</v>
      </c>
    </row>
    <row r="19" spans="1:30" x14ac:dyDescent="0.25">
      <c r="A19">
        <v>2024</v>
      </c>
      <c r="B19" s="2">
        <v>45292</v>
      </c>
      <c r="C19" s="2">
        <v>45382</v>
      </c>
      <c r="D19">
        <v>30619</v>
      </c>
      <c r="E19" t="s">
        <v>183</v>
      </c>
      <c r="F19" t="s">
        <v>269</v>
      </c>
      <c r="G19" t="s">
        <v>372</v>
      </c>
      <c r="H19" t="s">
        <v>453</v>
      </c>
      <c r="I19" t="s">
        <v>78</v>
      </c>
      <c r="J19" t="s">
        <v>504</v>
      </c>
      <c r="K19" s="2">
        <v>44440</v>
      </c>
      <c r="L19" t="s">
        <v>85</v>
      </c>
      <c r="M19" t="s">
        <v>524</v>
      </c>
      <c r="N19">
        <v>21</v>
      </c>
      <c r="O19" t="s">
        <v>526</v>
      </c>
      <c r="P19" t="s">
        <v>110</v>
      </c>
      <c r="Q19" t="s">
        <v>531</v>
      </c>
      <c r="R19">
        <v>1</v>
      </c>
      <c r="S19" t="s">
        <v>532</v>
      </c>
      <c r="T19">
        <v>14</v>
      </c>
      <c r="U19" t="s">
        <v>532</v>
      </c>
      <c r="V19">
        <v>9</v>
      </c>
      <c r="W19" t="s">
        <v>173</v>
      </c>
      <c r="X19">
        <v>3100</v>
      </c>
      <c r="Y19">
        <v>5553404600</v>
      </c>
      <c r="Z19">
        <v>1498</v>
      </c>
      <c r="AA19" s="3" t="s">
        <v>545</v>
      </c>
      <c r="AB19" s="3" t="s">
        <v>655</v>
      </c>
      <c r="AC19" t="s">
        <v>753</v>
      </c>
      <c r="AD19" s="2">
        <v>45383</v>
      </c>
    </row>
    <row r="20" spans="1:30" x14ac:dyDescent="0.25">
      <c r="A20">
        <v>2024</v>
      </c>
      <c r="B20" s="2">
        <v>45292</v>
      </c>
      <c r="C20" s="2">
        <v>45382</v>
      </c>
      <c r="D20">
        <v>30619</v>
      </c>
      <c r="E20" t="s">
        <v>184</v>
      </c>
      <c r="F20" t="s">
        <v>270</v>
      </c>
      <c r="G20" t="s">
        <v>373</v>
      </c>
      <c r="H20" t="s">
        <v>454</v>
      </c>
      <c r="I20" t="s">
        <v>77</v>
      </c>
      <c r="J20" t="s">
        <v>504</v>
      </c>
      <c r="K20" s="2">
        <v>45261</v>
      </c>
      <c r="L20" t="s">
        <v>85</v>
      </c>
      <c r="M20" t="s">
        <v>524</v>
      </c>
      <c r="N20">
        <v>21</v>
      </c>
      <c r="O20" t="s">
        <v>526</v>
      </c>
      <c r="P20" t="s">
        <v>110</v>
      </c>
      <c r="Q20" t="s">
        <v>531</v>
      </c>
      <c r="R20">
        <v>1</v>
      </c>
      <c r="S20" t="s">
        <v>532</v>
      </c>
      <c r="T20">
        <v>14</v>
      </c>
      <c r="U20" t="s">
        <v>532</v>
      </c>
      <c r="V20">
        <v>9</v>
      </c>
      <c r="W20" t="s">
        <v>173</v>
      </c>
      <c r="X20">
        <v>3100</v>
      </c>
      <c r="Y20">
        <v>5553404600</v>
      </c>
      <c r="Z20" t="s">
        <v>533</v>
      </c>
      <c r="AA20" s="3" t="s">
        <v>546</v>
      </c>
      <c r="AB20" s="3" t="s">
        <v>656</v>
      </c>
      <c r="AC20" t="s">
        <v>753</v>
      </c>
      <c r="AD20" s="2">
        <v>45383</v>
      </c>
    </row>
    <row r="21" spans="1:30" x14ac:dyDescent="0.25">
      <c r="A21">
        <v>2024</v>
      </c>
      <c r="B21" s="2">
        <v>45292</v>
      </c>
      <c r="C21" s="2">
        <v>45382</v>
      </c>
      <c r="D21">
        <v>701</v>
      </c>
      <c r="E21" t="s">
        <v>185</v>
      </c>
      <c r="F21" t="s">
        <v>271</v>
      </c>
      <c r="G21" t="s">
        <v>374</v>
      </c>
      <c r="H21" t="s">
        <v>448</v>
      </c>
      <c r="I21" t="s">
        <v>78</v>
      </c>
      <c r="J21" t="s">
        <v>501</v>
      </c>
      <c r="K21" s="2">
        <v>42851</v>
      </c>
      <c r="L21" t="s">
        <v>85</v>
      </c>
      <c r="M21" t="s">
        <v>524</v>
      </c>
      <c r="N21">
        <v>21</v>
      </c>
      <c r="O21" t="s">
        <v>527</v>
      </c>
      <c r="P21" t="s">
        <v>110</v>
      </c>
      <c r="Q21" t="s">
        <v>531</v>
      </c>
      <c r="R21">
        <v>1</v>
      </c>
      <c r="S21" t="s">
        <v>532</v>
      </c>
      <c r="T21">
        <v>14</v>
      </c>
      <c r="U21" t="s">
        <v>532</v>
      </c>
      <c r="V21">
        <v>9</v>
      </c>
      <c r="W21" t="s">
        <v>173</v>
      </c>
      <c r="X21">
        <v>3100</v>
      </c>
      <c r="Y21">
        <v>5553404600</v>
      </c>
      <c r="Z21" t="s">
        <v>533</v>
      </c>
      <c r="AA21" s="3" t="s">
        <v>547</v>
      </c>
      <c r="AB21" s="3" t="s">
        <v>657</v>
      </c>
      <c r="AC21" t="s">
        <v>753</v>
      </c>
      <c r="AD21" s="2">
        <v>45383</v>
      </c>
    </row>
    <row r="22" spans="1:30" x14ac:dyDescent="0.25">
      <c r="A22">
        <v>2024</v>
      </c>
      <c r="B22" s="2">
        <v>45292</v>
      </c>
      <c r="C22" s="2">
        <v>45382</v>
      </c>
      <c r="D22">
        <v>506</v>
      </c>
      <c r="E22" t="s">
        <v>181</v>
      </c>
      <c r="F22" t="s">
        <v>272</v>
      </c>
      <c r="G22" t="s">
        <v>375</v>
      </c>
      <c r="H22" t="s">
        <v>428</v>
      </c>
      <c r="I22" t="s">
        <v>77</v>
      </c>
      <c r="J22" t="s">
        <v>505</v>
      </c>
      <c r="K22" s="2">
        <v>43435</v>
      </c>
      <c r="L22" t="s">
        <v>85</v>
      </c>
      <c r="M22" t="s">
        <v>524</v>
      </c>
      <c r="N22">
        <v>21</v>
      </c>
      <c r="O22" t="s">
        <v>527</v>
      </c>
      <c r="P22" t="s">
        <v>110</v>
      </c>
      <c r="Q22" t="s">
        <v>531</v>
      </c>
      <c r="R22">
        <v>1</v>
      </c>
      <c r="S22" t="s">
        <v>532</v>
      </c>
      <c r="T22">
        <v>14</v>
      </c>
      <c r="U22" t="s">
        <v>532</v>
      </c>
      <c r="V22">
        <v>9</v>
      </c>
      <c r="W22" t="s">
        <v>173</v>
      </c>
      <c r="X22">
        <v>3100</v>
      </c>
      <c r="Y22">
        <v>5553404600</v>
      </c>
      <c r="Z22">
        <v>1321</v>
      </c>
      <c r="AA22" s="3" t="s">
        <v>548</v>
      </c>
      <c r="AB22" s="3" t="s">
        <v>658</v>
      </c>
      <c r="AC22" t="s">
        <v>753</v>
      </c>
      <c r="AD22" s="2">
        <v>45383</v>
      </c>
    </row>
    <row r="23" spans="1:30" x14ac:dyDescent="0.25">
      <c r="A23">
        <v>2024</v>
      </c>
      <c r="B23" s="2">
        <v>45292</v>
      </c>
      <c r="C23" s="2">
        <v>45382</v>
      </c>
      <c r="D23">
        <v>505</v>
      </c>
      <c r="E23" t="s">
        <v>178</v>
      </c>
      <c r="F23" t="s">
        <v>273</v>
      </c>
      <c r="G23" t="s">
        <v>376</v>
      </c>
      <c r="H23" t="s">
        <v>455</v>
      </c>
      <c r="I23" t="s">
        <v>78</v>
      </c>
      <c r="J23" t="s">
        <v>505</v>
      </c>
      <c r="K23" s="2">
        <v>43512</v>
      </c>
      <c r="L23" t="s">
        <v>85</v>
      </c>
      <c r="M23" t="s">
        <v>524</v>
      </c>
      <c r="N23">
        <v>21</v>
      </c>
      <c r="O23" t="s">
        <v>527</v>
      </c>
      <c r="P23" t="s">
        <v>110</v>
      </c>
      <c r="Q23" t="s">
        <v>531</v>
      </c>
      <c r="R23">
        <v>1</v>
      </c>
      <c r="S23" t="s">
        <v>532</v>
      </c>
      <c r="T23">
        <v>14</v>
      </c>
      <c r="U23" t="s">
        <v>532</v>
      </c>
      <c r="V23">
        <v>9</v>
      </c>
      <c r="W23" t="s">
        <v>173</v>
      </c>
      <c r="X23">
        <v>3100</v>
      </c>
      <c r="Y23">
        <v>5553404600</v>
      </c>
      <c r="Z23">
        <v>1127</v>
      </c>
      <c r="AA23" s="3" t="s">
        <v>549</v>
      </c>
      <c r="AB23" s="3" t="s">
        <v>659</v>
      </c>
      <c r="AC23" t="s">
        <v>753</v>
      </c>
      <c r="AD23" s="2">
        <v>45383</v>
      </c>
    </row>
    <row r="24" spans="1:30" x14ac:dyDescent="0.25">
      <c r="A24">
        <v>2024</v>
      </c>
      <c r="B24" s="2">
        <v>45292</v>
      </c>
      <c r="C24" s="2">
        <v>45382</v>
      </c>
      <c r="D24">
        <v>50519</v>
      </c>
      <c r="E24" t="s">
        <v>178</v>
      </c>
      <c r="F24" t="s">
        <v>754</v>
      </c>
      <c r="G24" t="s">
        <v>756</v>
      </c>
      <c r="H24" t="s">
        <v>496</v>
      </c>
      <c r="I24" t="s">
        <v>77</v>
      </c>
      <c r="J24" t="s">
        <v>505</v>
      </c>
      <c r="K24" s="2">
        <v>45352</v>
      </c>
      <c r="L24" t="s">
        <v>85</v>
      </c>
      <c r="M24" t="s">
        <v>524</v>
      </c>
      <c r="N24">
        <v>21</v>
      </c>
      <c r="O24" t="s">
        <v>527</v>
      </c>
      <c r="P24" t="s">
        <v>110</v>
      </c>
      <c r="Q24" t="s">
        <v>531</v>
      </c>
      <c r="R24">
        <v>1</v>
      </c>
      <c r="S24" t="s">
        <v>532</v>
      </c>
      <c r="T24">
        <v>14</v>
      </c>
      <c r="U24" t="s">
        <v>532</v>
      </c>
      <c r="V24">
        <v>9</v>
      </c>
      <c r="W24" t="s">
        <v>173</v>
      </c>
      <c r="X24">
        <v>3100</v>
      </c>
      <c r="Y24">
        <v>5553404600</v>
      </c>
      <c r="Z24" t="s">
        <v>533</v>
      </c>
      <c r="AA24" s="3" t="s">
        <v>759</v>
      </c>
      <c r="AB24" s="3" t="s">
        <v>781</v>
      </c>
      <c r="AC24" t="s">
        <v>753</v>
      </c>
      <c r="AD24" s="2">
        <v>45383</v>
      </c>
    </row>
    <row r="25" spans="1:30" x14ac:dyDescent="0.25">
      <c r="A25">
        <v>2024</v>
      </c>
      <c r="B25" s="2">
        <v>45292</v>
      </c>
      <c r="C25" s="2">
        <v>45382</v>
      </c>
      <c r="D25">
        <v>50519</v>
      </c>
      <c r="E25" t="s">
        <v>178</v>
      </c>
      <c r="F25" t="s">
        <v>755</v>
      </c>
      <c r="G25" t="s">
        <v>423</v>
      </c>
      <c r="H25" t="s">
        <v>484</v>
      </c>
      <c r="I25" t="s">
        <v>78</v>
      </c>
      <c r="J25" t="s">
        <v>505</v>
      </c>
      <c r="K25" s="2">
        <v>45338</v>
      </c>
      <c r="L25" t="s">
        <v>85</v>
      </c>
      <c r="M25" t="s">
        <v>524</v>
      </c>
      <c r="N25">
        <v>21</v>
      </c>
      <c r="O25" t="s">
        <v>527</v>
      </c>
      <c r="P25" t="s">
        <v>110</v>
      </c>
      <c r="Q25" t="s">
        <v>531</v>
      </c>
      <c r="R25">
        <v>1</v>
      </c>
      <c r="S25" t="s">
        <v>532</v>
      </c>
      <c r="T25">
        <v>14</v>
      </c>
      <c r="U25" t="s">
        <v>532</v>
      </c>
      <c r="V25">
        <v>9</v>
      </c>
      <c r="W25" t="s">
        <v>173</v>
      </c>
      <c r="X25">
        <v>3100</v>
      </c>
      <c r="Y25">
        <v>5553404600</v>
      </c>
      <c r="Z25" t="s">
        <v>533</v>
      </c>
      <c r="AA25" s="3" t="s">
        <v>761</v>
      </c>
      <c r="AB25" s="3" t="s">
        <v>782</v>
      </c>
      <c r="AC25" t="s">
        <v>753</v>
      </c>
      <c r="AD25" s="2">
        <v>45383</v>
      </c>
    </row>
    <row r="26" spans="1:30" x14ac:dyDescent="0.25">
      <c r="A26">
        <v>2024</v>
      </c>
      <c r="B26" s="2">
        <v>45292</v>
      </c>
      <c r="C26" s="2">
        <v>45382</v>
      </c>
      <c r="D26">
        <v>502</v>
      </c>
      <c r="E26" t="s">
        <v>186</v>
      </c>
      <c r="F26" t="s">
        <v>274</v>
      </c>
      <c r="G26" t="s">
        <v>377</v>
      </c>
      <c r="H26" t="s">
        <v>398</v>
      </c>
      <c r="I26" t="s">
        <v>77</v>
      </c>
      <c r="J26" t="s">
        <v>505</v>
      </c>
      <c r="K26" s="2">
        <v>42856</v>
      </c>
      <c r="L26" t="s">
        <v>85</v>
      </c>
      <c r="M26" t="s">
        <v>524</v>
      </c>
      <c r="N26">
        <v>21</v>
      </c>
      <c r="O26" t="s">
        <v>527</v>
      </c>
      <c r="P26" t="s">
        <v>110</v>
      </c>
      <c r="Q26" t="s">
        <v>531</v>
      </c>
      <c r="R26">
        <v>1</v>
      </c>
      <c r="S26" t="s">
        <v>532</v>
      </c>
      <c r="T26">
        <v>14</v>
      </c>
      <c r="U26" t="s">
        <v>532</v>
      </c>
      <c r="V26">
        <v>9</v>
      </c>
      <c r="W26" t="s">
        <v>173</v>
      </c>
      <c r="X26">
        <v>3100</v>
      </c>
      <c r="Y26">
        <v>5553404600</v>
      </c>
      <c r="Z26">
        <v>1240</v>
      </c>
      <c r="AA26" s="3" t="s">
        <v>550</v>
      </c>
      <c r="AB26" s="3" t="s">
        <v>660</v>
      </c>
      <c r="AC26" t="s">
        <v>753</v>
      </c>
      <c r="AD26" s="2">
        <v>45383</v>
      </c>
    </row>
    <row r="27" spans="1:30" x14ac:dyDescent="0.25">
      <c r="A27">
        <v>2024</v>
      </c>
      <c r="B27" s="2">
        <v>45292</v>
      </c>
      <c r="C27" s="2">
        <v>45382</v>
      </c>
      <c r="D27">
        <v>40719</v>
      </c>
      <c r="E27" t="s">
        <v>184</v>
      </c>
      <c r="F27" t="s">
        <v>275</v>
      </c>
      <c r="G27" t="s">
        <v>379</v>
      </c>
      <c r="H27" t="s">
        <v>456</v>
      </c>
      <c r="I27" t="s">
        <v>77</v>
      </c>
      <c r="J27" t="s">
        <v>505</v>
      </c>
      <c r="K27" s="2">
        <v>44958</v>
      </c>
      <c r="L27" t="s">
        <v>85</v>
      </c>
      <c r="M27" t="s">
        <v>524</v>
      </c>
      <c r="N27">
        <v>21</v>
      </c>
      <c r="O27" t="s">
        <v>527</v>
      </c>
      <c r="P27" t="s">
        <v>110</v>
      </c>
      <c r="Q27" t="s">
        <v>531</v>
      </c>
      <c r="R27">
        <v>1</v>
      </c>
      <c r="S27" t="s">
        <v>532</v>
      </c>
      <c r="T27">
        <v>14</v>
      </c>
      <c r="U27" t="s">
        <v>532</v>
      </c>
      <c r="V27">
        <v>9</v>
      </c>
      <c r="W27" t="s">
        <v>173</v>
      </c>
      <c r="X27">
        <v>3100</v>
      </c>
      <c r="Y27">
        <v>5553404600</v>
      </c>
      <c r="Z27" t="s">
        <v>533</v>
      </c>
      <c r="AA27" s="3" t="s">
        <v>551</v>
      </c>
      <c r="AB27" s="3" t="s">
        <v>791</v>
      </c>
      <c r="AC27" t="s">
        <v>753</v>
      </c>
      <c r="AD27" s="2">
        <v>45383</v>
      </c>
    </row>
    <row r="28" spans="1:30" x14ac:dyDescent="0.25">
      <c r="A28">
        <v>2024</v>
      </c>
      <c r="B28" s="2">
        <v>45292</v>
      </c>
      <c r="C28" s="2">
        <v>45382</v>
      </c>
      <c r="D28">
        <v>30619</v>
      </c>
      <c r="E28" t="s">
        <v>187</v>
      </c>
      <c r="F28" t="s">
        <v>256</v>
      </c>
      <c r="G28" t="s">
        <v>380</v>
      </c>
      <c r="H28" t="s">
        <v>402</v>
      </c>
      <c r="I28" t="s">
        <v>77</v>
      </c>
      <c r="J28" t="s">
        <v>505</v>
      </c>
      <c r="K28" s="2">
        <v>44562</v>
      </c>
      <c r="L28" t="s">
        <v>85</v>
      </c>
      <c r="M28" t="s">
        <v>524</v>
      </c>
      <c r="N28">
        <v>21</v>
      </c>
      <c r="O28" t="s">
        <v>527</v>
      </c>
      <c r="P28" t="s">
        <v>110</v>
      </c>
      <c r="Q28" t="s">
        <v>531</v>
      </c>
      <c r="R28">
        <v>1</v>
      </c>
      <c r="S28" t="s">
        <v>532</v>
      </c>
      <c r="T28">
        <v>14</v>
      </c>
      <c r="U28" t="s">
        <v>532</v>
      </c>
      <c r="V28">
        <v>9</v>
      </c>
      <c r="W28" t="s">
        <v>173</v>
      </c>
      <c r="X28">
        <v>3100</v>
      </c>
      <c r="Y28">
        <v>5553404600</v>
      </c>
      <c r="Z28">
        <v>1265</v>
      </c>
      <c r="AA28" s="3" t="s">
        <v>552</v>
      </c>
      <c r="AB28" s="3" t="s">
        <v>661</v>
      </c>
      <c r="AC28" t="s">
        <v>753</v>
      </c>
      <c r="AD28" s="2">
        <v>45383</v>
      </c>
    </row>
    <row r="29" spans="1:30" x14ac:dyDescent="0.25">
      <c r="A29">
        <v>2024</v>
      </c>
      <c r="B29" s="2">
        <v>45292</v>
      </c>
      <c r="C29" s="2">
        <v>45382</v>
      </c>
      <c r="D29">
        <v>30419</v>
      </c>
      <c r="E29" t="s">
        <v>188</v>
      </c>
      <c r="F29" t="s">
        <v>276</v>
      </c>
      <c r="G29" t="s">
        <v>381</v>
      </c>
      <c r="H29" t="s">
        <v>258</v>
      </c>
      <c r="I29" t="s">
        <v>78</v>
      </c>
      <c r="J29" t="s">
        <v>505</v>
      </c>
      <c r="K29" s="2">
        <v>44378</v>
      </c>
      <c r="L29" t="s">
        <v>85</v>
      </c>
      <c r="M29" t="s">
        <v>524</v>
      </c>
      <c r="N29">
        <v>21</v>
      </c>
      <c r="O29" t="s">
        <v>527</v>
      </c>
      <c r="P29" t="s">
        <v>110</v>
      </c>
      <c r="Q29" t="s">
        <v>531</v>
      </c>
      <c r="R29">
        <v>1</v>
      </c>
      <c r="S29" t="s">
        <v>532</v>
      </c>
      <c r="T29">
        <v>14</v>
      </c>
      <c r="U29" t="s">
        <v>532</v>
      </c>
      <c r="V29">
        <v>9</v>
      </c>
      <c r="W29" t="s">
        <v>173</v>
      </c>
      <c r="X29">
        <v>3100</v>
      </c>
      <c r="Y29">
        <v>5553404600</v>
      </c>
      <c r="Z29">
        <v>1320</v>
      </c>
      <c r="AA29" s="3" t="s">
        <v>553</v>
      </c>
      <c r="AB29" s="3" t="s">
        <v>662</v>
      </c>
      <c r="AC29" t="s">
        <v>753</v>
      </c>
      <c r="AD29" s="2">
        <v>45383</v>
      </c>
    </row>
    <row r="30" spans="1:30" x14ac:dyDescent="0.25">
      <c r="A30">
        <v>2024</v>
      </c>
      <c r="B30" s="2">
        <v>45292</v>
      </c>
      <c r="C30" s="2">
        <v>45382</v>
      </c>
      <c r="D30">
        <v>30419</v>
      </c>
      <c r="E30" t="s">
        <v>184</v>
      </c>
      <c r="F30" t="s">
        <v>757</v>
      </c>
      <c r="G30" t="s">
        <v>402</v>
      </c>
      <c r="H30" t="s">
        <v>437</v>
      </c>
      <c r="I30" t="s">
        <v>77</v>
      </c>
      <c r="J30" t="s">
        <v>505</v>
      </c>
      <c r="K30" s="2">
        <v>45352</v>
      </c>
      <c r="L30" t="s">
        <v>85</v>
      </c>
      <c r="M30" t="s">
        <v>524</v>
      </c>
      <c r="N30">
        <v>21</v>
      </c>
      <c r="O30" t="s">
        <v>527</v>
      </c>
      <c r="P30" t="s">
        <v>110</v>
      </c>
      <c r="Q30" t="s">
        <v>531</v>
      </c>
      <c r="R30">
        <v>1</v>
      </c>
      <c r="S30" t="s">
        <v>532</v>
      </c>
      <c r="T30">
        <v>14</v>
      </c>
      <c r="U30" t="s">
        <v>532</v>
      </c>
      <c r="V30">
        <v>9</v>
      </c>
      <c r="W30" t="s">
        <v>173</v>
      </c>
      <c r="X30">
        <v>3100</v>
      </c>
      <c r="Y30">
        <v>5553404600</v>
      </c>
      <c r="Z30">
        <v>1320</v>
      </c>
      <c r="AA30" s="3" t="s">
        <v>758</v>
      </c>
      <c r="AB30" s="3" t="s">
        <v>783</v>
      </c>
      <c r="AC30" t="s">
        <v>753</v>
      </c>
      <c r="AD30" s="2">
        <v>45383</v>
      </c>
    </row>
    <row r="31" spans="1:30" x14ac:dyDescent="0.25">
      <c r="A31">
        <v>2024</v>
      </c>
      <c r="B31" s="2">
        <v>45292</v>
      </c>
      <c r="C31" s="2">
        <v>45382</v>
      </c>
      <c r="D31">
        <v>701</v>
      </c>
      <c r="E31" t="s">
        <v>185</v>
      </c>
      <c r="F31" t="s">
        <v>277</v>
      </c>
      <c r="J31" t="s">
        <v>501</v>
      </c>
      <c r="K31" s="2">
        <v>43762</v>
      </c>
      <c r="L31" t="s">
        <v>85</v>
      </c>
      <c r="M31" t="s">
        <v>524</v>
      </c>
      <c r="N31">
        <v>21</v>
      </c>
      <c r="O31" t="s">
        <v>526</v>
      </c>
      <c r="P31" t="s">
        <v>110</v>
      </c>
      <c r="Q31" t="s">
        <v>531</v>
      </c>
      <c r="R31">
        <v>1</v>
      </c>
      <c r="S31" t="s">
        <v>532</v>
      </c>
      <c r="T31">
        <v>14</v>
      </c>
      <c r="U31" t="s">
        <v>532</v>
      </c>
      <c r="V31">
        <v>9</v>
      </c>
      <c r="W31" t="s">
        <v>173</v>
      </c>
      <c r="X31">
        <v>3100</v>
      </c>
      <c r="Y31">
        <v>5553404600</v>
      </c>
      <c r="Z31" t="s">
        <v>533</v>
      </c>
      <c r="AA31" s="3" t="s">
        <v>534</v>
      </c>
      <c r="AB31" s="3" t="s">
        <v>645</v>
      </c>
      <c r="AC31" t="s">
        <v>753</v>
      </c>
      <c r="AD31" s="2">
        <v>45383</v>
      </c>
    </row>
    <row r="32" spans="1:30" x14ac:dyDescent="0.25">
      <c r="A32">
        <v>2024</v>
      </c>
      <c r="B32" s="2">
        <v>45292</v>
      </c>
      <c r="C32" s="2">
        <v>45382</v>
      </c>
      <c r="D32">
        <v>51019</v>
      </c>
      <c r="E32" t="s">
        <v>189</v>
      </c>
      <c r="F32" t="s">
        <v>278</v>
      </c>
      <c r="G32" t="s">
        <v>382</v>
      </c>
      <c r="H32" t="s">
        <v>437</v>
      </c>
      <c r="I32" t="s">
        <v>77</v>
      </c>
      <c r="J32" t="s">
        <v>506</v>
      </c>
      <c r="K32" s="2">
        <v>43831</v>
      </c>
      <c r="L32" t="s">
        <v>85</v>
      </c>
      <c r="M32" t="s">
        <v>524</v>
      </c>
      <c r="N32">
        <v>21</v>
      </c>
      <c r="O32" t="s">
        <v>526</v>
      </c>
      <c r="P32" t="s">
        <v>110</v>
      </c>
      <c r="Q32" t="s">
        <v>531</v>
      </c>
      <c r="R32">
        <v>1</v>
      </c>
      <c r="S32" t="s">
        <v>532</v>
      </c>
      <c r="T32">
        <v>14</v>
      </c>
      <c r="U32" t="s">
        <v>532</v>
      </c>
      <c r="V32">
        <v>9</v>
      </c>
      <c r="W32" t="s">
        <v>173</v>
      </c>
      <c r="X32">
        <v>3100</v>
      </c>
      <c r="Y32">
        <v>5553404600</v>
      </c>
      <c r="Z32">
        <v>1213</v>
      </c>
      <c r="AA32" s="3" t="s">
        <v>554</v>
      </c>
      <c r="AB32" s="3" t="s">
        <v>663</v>
      </c>
      <c r="AC32" t="s">
        <v>753</v>
      </c>
      <c r="AD32" s="2">
        <v>45383</v>
      </c>
    </row>
    <row r="33" spans="1:30" x14ac:dyDescent="0.25">
      <c r="A33">
        <v>2024</v>
      </c>
      <c r="B33" s="2">
        <v>45292</v>
      </c>
      <c r="C33" s="2">
        <v>45382</v>
      </c>
      <c r="D33">
        <v>50419</v>
      </c>
      <c r="E33" t="s">
        <v>178</v>
      </c>
      <c r="F33" t="s">
        <v>279</v>
      </c>
      <c r="G33" t="s">
        <v>383</v>
      </c>
      <c r="H33" t="s">
        <v>258</v>
      </c>
      <c r="I33" t="s">
        <v>77</v>
      </c>
      <c r="J33" t="s">
        <v>506</v>
      </c>
      <c r="K33" s="2">
        <v>45108</v>
      </c>
      <c r="L33" t="s">
        <v>85</v>
      </c>
      <c r="M33" t="s">
        <v>524</v>
      </c>
      <c r="N33">
        <v>21</v>
      </c>
      <c r="O33" t="s">
        <v>526</v>
      </c>
      <c r="P33" t="s">
        <v>110</v>
      </c>
      <c r="Q33" t="s">
        <v>531</v>
      </c>
      <c r="R33">
        <v>1</v>
      </c>
      <c r="S33" t="s">
        <v>532</v>
      </c>
      <c r="T33">
        <v>14</v>
      </c>
      <c r="U33" t="s">
        <v>532</v>
      </c>
      <c r="V33">
        <v>9</v>
      </c>
      <c r="W33" t="s">
        <v>173</v>
      </c>
      <c r="X33">
        <v>3100</v>
      </c>
      <c r="Y33">
        <v>5553404600</v>
      </c>
      <c r="Z33">
        <v>1451</v>
      </c>
      <c r="AA33" s="3" t="s">
        <v>555</v>
      </c>
      <c r="AB33" s="3" t="s">
        <v>664</v>
      </c>
      <c r="AC33" t="s">
        <v>753</v>
      </c>
      <c r="AD33" s="2">
        <v>45383</v>
      </c>
    </row>
    <row r="34" spans="1:30" x14ac:dyDescent="0.25">
      <c r="A34">
        <v>2024</v>
      </c>
      <c r="B34" s="2">
        <v>45292</v>
      </c>
      <c r="C34" s="2">
        <v>45382</v>
      </c>
      <c r="D34">
        <v>50419</v>
      </c>
      <c r="E34" t="s">
        <v>178</v>
      </c>
      <c r="F34" t="s">
        <v>280</v>
      </c>
      <c r="G34" t="s">
        <v>258</v>
      </c>
      <c r="H34" t="s">
        <v>457</v>
      </c>
      <c r="I34" t="s">
        <v>78</v>
      </c>
      <c r="J34" t="s">
        <v>506</v>
      </c>
      <c r="K34" s="2">
        <v>45108</v>
      </c>
      <c r="L34" t="s">
        <v>85</v>
      </c>
      <c r="M34" t="s">
        <v>524</v>
      </c>
      <c r="N34">
        <v>21</v>
      </c>
      <c r="O34" t="s">
        <v>526</v>
      </c>
      <c r="P34" t="s">
        <v>110</v>
      </c>
      <c r="Q34" t="s">
        <v>531</v>
      </c>
      <c r="R34">
        <v>1</v>
      </c>
      <c r="S34" t="s">
        <v>532</v>
      </c>
      <c r="T34">
        <v>14</v>
      </c>
      <c r="U34" t="s">
        <v>532</v>
      </c>
      <c r="V34">
        <v>9</v>
      </c>
      <c r="W34" t="s">
        <v>173</v>
      </c>
      <c r="X34">
        <v>3100</v>
      </c>
      <c r="Y34">
        <v>5553404600</v>
      </c>
      <c r="Z34">
        <v>1332</v>
      </c>
      <c r="AA34" s="3" t="s">
        <v>556</v>
      </c>
      <c r="AB34" s="3" t="s">
        <v>665</v>
      </c>
      <c r="AC34" t="s">
        <v>753</v>
      </c>
      <c r="AD34" s="2">
        <v>45383</v>
      </c>
    </row>
    <row r="35" spans="1:30" x14ac:dyDescent="0.25">
      <c r="A35">
        <v>2024</v>
      </c>
      <c r="B35" s="2">
        <v>45292</v>
      </c>
      <c r="C35" s="2">
        <v>45382</v>
      </c>
      <c r="D35">
        <v>50419</v>
      </c>
      <c r="E35" t="s">
        <v>178</v>
      </c>
      <c r="F35" t="s">
        <v>281</v>
      </c>
      <c r="G35" t="s">
        <v>378</v>
      </c>
      <c r="H35" t="s">
        <v>458</v>
      </c>
      <c r="I35" t="s">
        <v>77</v>
      </c>
      <c r="J35" t="s">
        <v>506</v>
      </c>
      <c r="K35" s="2">
        <v>45108</v>
      </c>
      <c r="L35" t="s">
        <v>85</v>
      </c>
      <c r="M35" t="s">
        <v>524</v>
      </c>
      <c r="N35">
        <v>21</v>
      </c>
      <c r="O35" t="s">
        <v>526</v>
      </c>
      <c r="P35" t="s">
        <v>110</v>
      </c>
      <c r="Q35" t="s">
        <v>531</v>
      </c>
      <c r="R35">
        <v>1</v>
      </c>
      <c r="S35" t="s">
        <v>532</v>
      </c>
      <c r="T35">
        <v>14</v>
      </c>
      <c r="U35" t="s">
        <v>532</v>
      </c>
      <c r="V35">
        <v>9</v>
      </c>
      <c r="W35" t="s">
        <v>173</v>
      </c>
      <c r="X35">
        <v>3100</v>
      </c>
      <c r="Y35">
        <v>5553404600</v>
      </c>
      <c r="Z35">
        <v>2106</v>
      </c>
      <c r="AA35" s="3" t="s">
        <v>557</v>
      </c>
      <c r="AB35" s="3" t="s">
        <v>666</v>
      </c>
      <c r="AC35" t="s">
        <v>753</v>
      </c>
      <c r="AD35" s="2">
        <v>45383</v>
      </c>
    </row>
    <row r="36" spans="1:30" x14ac:dyDescent="0.25">
      <c r="A36">
        <v>2024</v>
      </c>
      <c r="B36" s="2">
        <v>45292</v>
      </c>
      <c r="C36" s="2">
        <v>45382</v>
      </c>
      <c r="D36">
        <v>50419</v>
      </c>
      <c r="E36" t="s">
        <v>178</v>
      </c>
      <c r="F36" t="s">
        <v>282</v>
      </c>
      <c r="G36" t="s">
        <v>384</v>
      </c>
      <c r="H36" t="s">
        <v>365</v>
      </c>
      <c r="I36" t="s">
        <v>77</v>
      </c>
      <c r="J36" t="s">
        <v>506</v>
      </c>
      <c r="K36" s="2">
        <v>45108</v>
      </c>
      <c r="L36" t="s">
        <v>85</v>
      </c>
      <c r="M36" t="s">
        <v>524</v>
      </c>
      <c r="N36">
        <v>21</v>
      </c>
      <c r="O36" t="s">
        <v>526</v>
      </c>
      <c r="P36" t="s">
        <v>110</v>
      </c>
      <c r="Q36" t="s">
        <v>531</v>
      </c>
      <c r="R36">
        <v>1</v>
      </c>
      <c r="S36" t="s">
        <v>532</v>
      </c>
      <c r="T36">
        <v>14</v>
      </c>
      <c r="U36" t="s">
        <v>532</v>
      </c>
      <c r="V36">
        <v>9</v>
      </c>
      <c r="W36" t="s">
        <v>173</v>
      </c>
      <c r="X36">
        <v>3100</v>
      </c>
      <c r="Y36">
        <v>5553404600</v>
      </c>
      <c r="Z36">
        <v>1462</v>
      </c>
      <c r="AA36" s="3" t="s">
        <v>558</v>
      </c>
      <c r="AB36" s="3" t="s">
        <v>667</v>
      </c>
      <c r="AC36" t="s">
        <v>753</v>
      </c>
      <c r="AD36" s="2">
        <v>45383</v>
      </c>
    </row>
    <row r="37" spans="1:30" x14ac:dyDescent="0.25">
      <c r="A37">
        <v>2024</v>
      </c>
      <c r="B37" s="2">
        <v>45292</v>
      </c>
      <c r="C37" s="2">
        <v>45382</v>
      </c>
      <c r="D37">
        <v>40519</v>
      </c>
      <c r="E37" t="s">
        <v>190</v>
      </c>
      <c r="F37" t="s">
        <v>283</v>
      </c>
      <c r="G37" t="s">
        <v>385</v>
      </c>
      <c r="H37" t="s">
        <v>378</v>
      </c>
      <c r="I37" t="s">
        <v>77</v>
      </c>
      <c r="J37" t="s">
        <v>506</v>
      </c>
      <c r="K37" s="2">
        <v>44363</v>
      </c>
      <c r="L37" t="s">
        <v>85</v>
      </c>
      <c r="M37" t="s">
        <v>524</v>
      </c>
      <c r="N37">
        <v>21</v>
      </c>
      <c r="O37" t="s">
        <v>526</v>
      </c>
      <c r="P37" t="s">
        <v>110</v>
      </c>
      <c r="Q37" t="s">
        <v>531</v>
      </c>
      <c r="R37">
        <v>1</v>
      </c>
      <c r="S37" t="s">
        <v>532</v>
      </c>
      <c r="T37">
        <v>14</v>
      </c>
      <c r="U37" t="s">
        <v>532</v>
      </c>
      <c r="V37">
        <v>9</v>
      </c>
      <c r="W37" t="s">
        <v>173</v>
      </c>
      <c r="X37">
        <v>3100</v>
      </c>
      <c r="Y37">
        <v>5553404600</v>
      </c>
      <c r="Z37">
        <v>1331</v>
      </c>
      <c r="AA37" s="3" t="s">
        <v>559</v>
      </c>
      <c r="AB37" s="3" t="s">
        <v>668</v>
      </c>
      <c r="AC37" t="s">
        <v>753</v>
      </c>
      <c r="AD37" s="2">
        <v>45383</v>
      </c>
    </row>
    <row r="38" spans="1:30" x14ac:dyDescent="0.25">
      <c r="A38">
        <v>2024</v>
      </c>
      <c r="B38" s="2">
        <v>45292</v>
      </c>
      <c r="C38" s="2">
        <v>45382</v>
      </c>
      <c r="D38">
        <v>40519</v>
      </c>
      <c r="E38" t="s">
        <v>190</v>
      </c>
      <c r="F38" t="s">
        <v>284</v>
      </c>
      <c r="G38" t="s">
        <v>386</v>
      </c>
      <c r="H38" t="s">
        <v>398</v>
      </c>
      <c r="I38" t="s">
        <v>77</v>
      </c>
      <c r="J38" t="s">
        <v>506</v>
      </c>
      <c r="K38" s="2">
        <v>45108</v>
      </c>
      <c r="L38" t="s">
        <v>85</v>
      </c>
      <c r="M38" t="s">
        <v>524</v>
      </c>
      <c r="N38">
        <v>21</v>
      </c>
      <c r="O38" t="s">
        <v>526</v>
      </c>
      <c r="P38" t="s">
        <v>110</v>
      </c>
      <c r="Q38" t="s">
        <v>531</v>
      </c>
      <c r="R38">
        <v>1</v>
      </c>
      <c r="S38" t="s">
        <v>532</v>
      </c>
      <c r="T38">
        <v>14</v>
      </c>
      <c r="U38" t="s">
        <v>532</v>
      </c>
      <c r="V38">
        <v>9</v>
      </c>
      <c r="W38" t="s">
        <v>173</v>
      </c>
      <c r="X38">
        <v>3100</v>
      </c>
      <c r="Y38">
        <v>5553404600</v>
      </c>
      <c r="Z38">
        <v>1363</v>
      </c>
      <c r="AA38" s="3" t="s">
        <v>560</v>
      </c>
      <c r="AB38" s="3" t="s">
        <v>669</v>
      </c>
      <c r="AC38" t="s">
        <v>753</v>
      </c>
      <c r="AD38" s="2">
        <v>45383</v>
      </c>
    </row>
    <row r="39" spans="1:30" x14ac:dyDescent="0.25">
      <c r="A39">
        <v>2024</v>
      </c>
      <c r="B39" s="2">
        <v>45292</v>
      </c>
      <c r="C39" s="2">
        <v>45382</v>
      </c>
      <c r="D39">
        <v>30619</v>
      </c>
      <c r="E39" t="s">
        <v>190</v>
      </c>
      <c r="F39" t="s">
        <v>285</v>
      </c>
      <c r="G39" t="s">
        <v>387</v>
      </c>
      <c r="H39" t="s">
        <v>366</v>
      </c>
      <c r="I39" t="s">
        <v>77</v>
      </c>
      <c r="J39" t="s">
        <v>506</v>
      </c>
      <c r="K39" s="2">
        <v>45032</v>
      </c>
      <c r="L39" t="s">
        <v>85</v>
      </c>
      <c r="M39" t="s">
        <v>524</v>
      </c>
      <c r="N39">
        <v>21</v>
      </c>
      <c r="O39" t="s">
        <v>526</v>
      </c>
      <c r="P39" t="s">
        <v>110</v>
      </c>
      <c r="Q39" t="s">
        <v>531</v>
      </c>
      <c r="R39">
        <v>1</v>
      </c>
      <c r="S39" t="s">
        <v>532</v>
      </c>
      <c r="T39">
        <v>14</v>
      </c>
      <c r="U39" t="s">
        <v>532</v>
      </c>
      <c r="V39">
        <v>9</v>
      </c>
      <c r="W39" t="s">
        <v>173</v>
      </c>
      <c r="X39">
        <v>3100</v>
      </c>
      <c r="Y39">
        <v>5553404600</v>
      </c>
      <c r="Z39" t="s">
        <v>533</v>
      </c>
      <c r="AA39" s="3" t="s">
        <v>561</v>
      </c>
      <c r="AB39" s="3" t="s">
        <v>670</v>
      </c>
      <c r="AC39" t="s">
        <v>753</v>
      </c>
      <c r="AD39" s="2">
        <v>45383</v>
      </c>
    </row>
    <row r="40" spans="1:30" x14ac:dyDescent="0.25">
      <c r="A40">
        <v>2024</v>
      </c>
      <c r="B40" s="2">
        <v>45292</v>
      </c>
      <c r="C40" s="2">
        <v>45382</v>
      </c>
      <c r="D40">
        <v>30619</v>
      </c>
      <c r="E40" t="s">
        <v>191</v>
      </c>
      <c r="F40" t="s">
        <v>286</v>
      </c>
      <c r="G40" t="s">
        <v>388</v>
      </c>
      <c r="H40" t="s">
        <v>366</v>
      </c>
      <c r="I40" t="s">
        <v>77</v>
      </c>
      <c r="J40" t="s">
        <v>506</v>
      </c>
      <c r="K40" s="2">
        <v>44302</v>
      </c>
      <c r="L40" t="s">
        <v>85</v>
      </c>
      <c r="M40" t="s">
        <v>524</v>
      </c>
      <c r="N40">
        <v>21</v>
      </c>
      <c r="O40" t="s">
        <v>526</v>
      </c>
      <c r="P40" t="s">
        <v>110</v>
      </c>
      <c r="Q40" t="s">
        <v>531</v>
      </c>
      <c r="R40">
        <v>1</v>
      </c>
      <c r="S40" t="s">
        <v>532</v>
      </c>
      <c r="T40">
        <v>14</v>
      </c>
      <c r="U40" t="s">
        <v>532</v>
      </c>
      <c r="V40">
        <v>9</v>
      </c>
      <c r="W40" t="s">
        <v>173</v>
      </c>
      <c r="X40">
        <v>3100</v>
      </c>
      <c r="Y40">
        <v>5553404600</v>
      </c>
      <c r="Z40">
        <v>1462</v>
      </c>
      <c r="AA40" s="3" t="s">
        <v>562</v>
      </c>
      <c r="AB40" s="3" t="s">
        <v>671</v>
      </c>
      <c r="AC40" t="s">
        <v>753</v>
      </c>
      <c r="AD40" s="2">
        <v>45383</v>
      </c>
    </row>
    <row r="41" spans="1:30" x14ac:dyDescent="0.25">
      <c r="A41">
        <v>2024</v>
      </c>
      <c r="B41" s="2">
        <v>45292</v>
      </c>
      <c r="C41" s="2">
        <v>45382</v>
      </c>
      <c r="D41">
        <v>30419</v>
      </c>
      <c r="E41" t="s">
        <v>190</v>
      </c>
      <c r="F41" t="s">
        <v>264</v>
      </c>
      <c r="G41" t="s">
        <v>389</v>
      </c>
      <c r="H41" t="s">
        <v>389</v>
      </c>
      <c r="I41" t="s">
        <v>77</v>
      </c>
      <c r="J41" t="s">
        <v>506</v>
      </c>
      <c r="K41" s="2">
        <v>44973</v>
      </c>
      <c r="L41" t="s">
        <v>85</v>
      </c>
      <c r="M41" t="s">
        <v>524</v>
      </c>
      <c r="N41">
        <v>21</v>
      </c>
      <c r="O41" t="s">
        <v>526</v>
      </c>
      <c r="P41" t="s">
        <v>110</v>
      </c>
      <c r="Q41" t="s">
        <v>531</v>
      </c>
      <c r="R41">
        <v>1</v>
      </c>
      <c r="S41" t="s">
        <v>532</v>
      </c>
      <c r="T41">
        <v>14</v>
      </c>
      <c r="U41" t="s">
        <v>532</v>
      </c>
      <c r="V41">
        <v>9</v>
      </c>
      <c r="W41" t="s">
        <v>173</v>
      </c>
      <c r="X41">
        <v>3100</v>
      </c>
      <c r="Y41">
        <v>5553404600</v>
      </c>
      <c r="Z41" t="s">
        <v>533</v>
      </c>
      <c r="AA41" s="3" t="s">
        <v>563</v>
      </c>
      <c r="AB41" s="3" t="s">
        <v>672</v>
      </c>
      <c r="AC41" t="s">
        <v>753</v>
      </c>
      <c r="AD41" s="2">
        <v>45383</v>
      </c>
    </row>
    <row r="42" spans="1:30" x14ac:dyDescent="0.25">
      <c r="A42">
        <v>2024</v>
      </c>
      <c r="B42" s="2">
        <v>45292</v>
      </c>
      <c r="C42" s="2">
        <v>45382</v>
      </c>
      <c r="D42">
        <v>30419</v>
      </c>
      <c r="E42" t="s">
        <v>184</v>
      </c>
      <c r="F42" t="s">
        <v>287</v>
      </c>
      <c r="G42" t="s">
        <v>390</v>
      </c>
      <c r="H42" t="s">
        <v>459</v>
      </c>
      <c r="I42" t="s">
        <v>78</v>
      </c>
      <c r="J42" t="s">
        <v>506</v>
      </c>
      <c r="K42" s="2">
        <v>44835</v>
      </c>
      <c r="L42" t="s">
        <v>85</v>
      </c>
      <c r="M42" t="s">
        <v>524</v>
      </c>
      <c r="N42">
        <v>21</v>
      </c>
      <c r="O42" t="s">
        <v>527</v>
      </c>
      <c r="P42" t="s">
        <v>110</v>
      </c>
      <c r="Q42" t="s">
        <v>531</v>
      </c>
      <c r="R42">
        <v>1</v>
      </c>
      <c r="S42" t="s">
        <v>532</v>
      </c>
      <c r="T42">
        <v>14</v>
      </c>
      <c r="U42" t="s">
        <v>532</v>
      </c>
      <c r="V42">
        <v>9</v>
      </c>
      <c r="W42" t="s">
        <v>173</v>
      </c>
      <c r="X42">
        <v>3100</v>
      </c>
      <c r="Y42">
        <v>5553404600</v>
      </c>
      <c r="Z42" t="s">
        <v>533</v>
      </c>
      <c r="AA42" s="3" t="s">
        <v>564</v>
      </c>
      <c r="AB42" s="3" t="s">
        <v>789</v>
      </c>
      <c r="AC42" t="s">
        <v>753</v>
      </c>
      <c r="AD42" s="2">
        <v>45383</v>
      </c>
    </row>
    <row r="43" spans="1:30" x14ac:dyDescent="0.25">
      <c r="A43">
        <v>2024</v>
      </c>
      <c r="B43" s="2">
        <v>45292</v>
      </c>
      <c r="C43" s="2">
        <v>45382</v>
      </c>
      <c r="D43">
        <v>50419</v>
      </c>
      <c r="E43" t="s">
        <v>178</v>
      </c>
      <c r="F43" t="s">
        <v>288</v>
      </c>
      <c r="G43" t="s">
        <v>391</v>
      </c>
      <c r="H43" t="s">
        <v>369</v>
      </c>
      <c r="I43" t="s">
        <v>78</v>
      </c>
      <c r="J43" t="s">
        <v>507</v>
      </c>
      <c r="K43" s="2">
        <v>45292</v>
      </c>
      <c r="L43" t="s">
        <v>85</v>
      </c>
      <c r="M43" t="s">
        <v>524</v>
      </c>
      <c r="N43">
        <v>21</v>
      </c>
      <c r="O43" t="s">
        <v>527</v>
      </c>
      <c r="P43" t="s">
        <v>110</v>
      </c>
      <c r="Q43" t="s">
        <v>531</v>
      </c>
      <c r="R43">
        <v>1</v>
      </c>
      <c r="S43" t="s">
        <v>532</v>
      </c>
      <c r="T43">
        <v>14</v>
      </c>
      <c r="U43" t="s">
        <v>532</v>
      </c>
      <c r="V43">
        <v>9</v>
      </c>
      <c r="W43" t="s">
        <v>173</v>
      </c>
      <c r="X43">
        <v>3100</v>
      </c>
      <c r="Y43">
        <v>5553404600</v>
      </c>
      <c r="Z43">
        <v>1324</v>
      </c>
      <c r="AA43" s="3" t="s">
        <v>565</v>
      </c>
      <c r="AB43" s="3" t="s">
        <v>673</v>
      </c>
      <c r="AC43" t="s">
        <v>753</v>
      </c>
      <c r="AD43" s="2">
        <v>45383</v>
      </c>
    </row>
    <row r="44" spans="1:30" x14ac:dyDescent="0.25">
      <c r="A44">
        <v>2024</v>
      </c>
      <c r="B44" s="2">
        <v>45292</v>
      </c>
      <c r="C44" s="2">
        <v>45382</v>
      </c>
      <c r="D44">
        <v>50119</v>
      </c>
      <c r="E44" t="s">
        <v>178</v>
      </c>
      <c r="F44" t="s">
        <v>289</v>
      </c>
      <c r="G44" t="s">
        <v>393</v>
      </c>
      <c r="H44" t="s">
        <v>403</v>
      </c>
      <c r="I44" t="s">
        <v>77</v>
      </c>
      <c r="J44" t="s">
        <v>507</v>
      </c>
      <c r="K44" s="2">
        <v>45045</v>
      </c>
      <c r="L44" t="s">
        <v>85</v>
      </c>
      <c r="M44" t="s">
        <v>524</v>
      </c>
      <c r="N44">
        <v>21</v>
      </c>
      <c r="O44" t="s">
        <v>527</v>
      </c>
      <c r="P44" t="s">
        <v>110</v>
      </c>
      <c r="Q44" t="s">
        <v>531</v>
      </c>
      <c r="R44">
        <v>1</v>
      </c>
      <c r="S44" t="s">
        <v>532</v>
      </c>
      <c r="T44">
        <v>14</v>
      </c>
      <c r="U44" t="s">
        <v>532</v>
      </c>
      <c r="V44">
        <v>9</v>
      </c>
      <c r="W44" t="s">
        <v>173</v>
      </c>
      <c r="X44">
        <v>3100</v>
      </c>
      <c r="Y44">
        <v>5553404600</v>
      </c>
      <c r="Z44">
        <v>1494</v>
      </c>
      <c r="AA44" s="3" t="s">
        <v>566</v>
      </c>
      <c r="AB44" s="3" t="s">
        <v>674</v>
      </c>
      <c r="AC44" t="s">
        <v>753</v>
      </c>
      <c r="AD44" s="2">
        <v>45383</v>
      </c>
    </row>
    <row r="45" spans="1:30" x14ac:dyDescent="0.25">
      <c r="A45">
        <v>2024</v>
      </c>
      <c r="B45" s="2">
        <v>45292</v>
      </c>
      <c r="C45" s="2">
        <v>45382</v>
      </c>
      <c r="D45">
        <v>50119</v>
      </c>
      <c r="E45" t="s">
        <v>178</v>
      </c>
      <c r="F45" t="s">
        <v>290</v>
      </c>
      <c r="G45" t="s">
        <v>394</v>
      </c>
      <c r="H45" t="s">
        <v>460</v>
      </c>
      <c r="I45" t="s">
        <v>78</v>
      </c>
      <c r="J45" t="s">
        <v>507</v>
      </c>
      <c r="K45" s="2">
        <v>45045</v>
      </c>
      <c r="L45" t="s">
        <v>85</v>
      </c>
      <c r="M45" t="s">
        <v>524</v>
      </c>
      <c r="N45">
        <v>21</v>
      </c>
      <c r="O45" t="s">
        <v>527</v>
      </c>
      <c r="P45" t="s">
        <v>110</v>
      </c>
      <c r="Q45" t="s">
        <v>531</v>
      </c>
      <c r="R45">
        <v>1</v>
      </c>
      <c r="S45" t="s">
        <v>532</v>
      </c>
      <c r="T45">
        <v>14</v>
      </c>
      <c r="U45" t="s">
        <v>532</v>
      </c>
      <c r="V45">
        <v>9</v>
      </c>
      <c r="W45" t="s">
        <v>173</v>
      </c>
      <c r="X45">
        <v>3100</v>
      </c>
      <c r="Y45">
        <v>5553404600</v>
      </c>
      <c r="Z45">
        <v>1500</v>
      </c>
      <c r="AA45" s="3" t="s">
        <v>567</v>
      </c>
      <c r="AB45" s="3" t="s">
        <v>675</v>
      </c>
      <c r="AC45" t="s">
        <v>753</v>
      </c>
      <c r="AD45" s="2">
        <v>45383</v>
      </c>
    </row>
    <row r="46" spans="1:30" x14ac:dyDescent="0.25">
      <c r="A46">
        <v>2024</v>
      </c>
      <c r="B46" s="2">
        <v>45292</v>
      </c>
      <c r="C46" s="2">
        <v>45382</v>
      </c>
      <c r="D46">
        <v>40619</v>
      </c>
      <c r="E46" t="s">
        <v>183</v>
      </c>
      <c r="F46" t="s">
        <v>291</v>
      </c>
      <c r="G46" t="s">
        <v>382</v>
      </c>
      <c r="H46" t="s">
        <v>461</v>
      </c>
      <c r="I46" t="s">
        <v>78</v>
      </c>
      <c r="J46" t="s">
        <v>507</v>
      </c>
      <c r="K46" s="2">
        <v>45045</v>
      </c>
      <c r="L46" t="s">
        <v>85</v>
      </c>
      <c r="M46" t="s">
        <v>524</v>
      </c>
      <c r="N46">
        <v>21</v>
      </c>
      <c r="O46" t="s">
        <v>527</v>
      </c>
      <c r="P46" t="s">
        <v>110</v>
      </c>
      <c r="Q46" t="s">
        <v>531</v>
      </c>
      <c r="R46">
        <v>1</v>
      </c>
      <c r="S46" t="s">
        <v>532</v>
      </c>
      <c r="T46">
        <v>14</v>
      </c>
      <c r="U46" t="s">
        <v>532</v>
      </c>
      <c r="V46">
        <v>9</v>
      </c>
      <c r="W46" t="s">
        <v>173</v>
      </c>
      <c r="X46">
        <v>3100</v>
      </c>
      <c r="Y46">
        <v>5553404600</v>
      </c>
      <c r="Z46">
        <v>1490</v>
      </c>
      <c r="AA46" s="3" t="s">
        <v>568</v>
      </c>
      <c r="AB46" s="3" t="s">
        <v>676</v>
      </c>
      <c r="AC46" t="s">
        <v>753</v>
      </c>
      <c r="AD46" s="2">
        <v>45383</v>
      </c>
    </row>
    <row r="47" spans="1:30" x14ac:dyDescent="0.25">
      <c r="A47">
        <v>2024</v>
      </c>
      <c r="B47" s="2">
        <v>45292</v>
      </c>
      <c r="C47" s="2">
        <v>45382</v>
      </c>
      <c r="D47">
        <v>40619</v>
      </c>
      <c r="E47" t="s">
        <v>182</v>
      </c>
      <c r="F47" t="s">
        <v>292</v>
      </c>
      <c r="G47" t="s">
        <v>382</v>
      </c>
      <c r="H47" t="s">
        <v>462</v>
      </c>
      <c r="I47" t="s">
        <v>77</v>
      </c>
      <c r="J47" t="s">
        <v>507</v>
      </c>
      <c r="K47" s="2">
        <v>45045</v>
      </c>
      <c r="L47" t="s">
        <v>85</v>
      </c>
      <c r="M47" t="s">
        <v>524</v>
      </c>
      <c r="N47">
        <v>21</v>
      </c>
      <c r="O47" t="s">
        <v>527</v>
      </c>
      <c r="P47" t="s">
        <v>110</v>
      </c>
      <c r="Q47" t="s">
        <v>531</v>
      </c>
      <c r="R47">
        <v>1</v>
      </c>
      <c r="S47" t="s">
        <v>532</v>
      </c>
      <c r="T47">
        <v>14</v>
      </c>
      <c r="U47" t="s">
        <v>532</v>
      </c>
      <c r="V47">
        <v>9</v>
      </c>
      <c r="W47" t="s">
        <v>173</v>
      </c>
      <c r="X47">
        <v>3100</v>
      </c>
      <c r="Y47">
        <v>5553404600</v>
      </c>
      <c r="Z47">
        <v>1430</v>
      </c>
      <c r="AA47" s="3" t="s">
        <v>569</v>
      </c>
      <c r="AB47" s="3" t="s">
        <v>677</v>
      </c>
      <c r="AC47" t="s">
        <v>753</v>
      </c>
      <c r="AD47" s="2">
        <v>45383</v>
      </c>
    </row>
    <row r="48" spans="1:30" x14ac:dyDescent="0.25">
      <c r="A48">
        <v>2024</v>
      </c>
      <c r="B48" s="2">
        <v>45292</v>
      </c>
      <c r="C48" s="2">
        <v>45382</v>
      </c>
      <c r="D48">
        <v>30419</v>
      </c>
      <c r="E48" t="s">
        <v>184</v>
      </c>
      <c r="F48" t="s">
        <v>293</v>
      </c>
      <c r="G48" t="s">
        <v>395</v>
      </c>
      <c r="H48" t="s">
        <v>463</v>
      </c>
      <c r="I48" t="s">
        <v>78</v>
      </c>
      <c r="J48" t="s">
        <v>507</v>
      </c>
      <c r="K48" s="2">
        <v>45292</v>
      </c>
      <c r="L48" t="s">
        <v>85</v>
      </c>
      <c r="M48" t="s">
        <v>524</v>
      </c>
      <c r="N48">
        <v>21</v>
      </c>
      <c r="O48" t="s">
        <v>527</v>
      </c>
      <c r="P48" t="s">
        <v>110</v>
      </c>
      <c r="Q48" t="s">
        <v>531</v>
      </c>
      <c r="R48">
        <v>1</v>
      </c>
      <c r="S48" t="s">
        <v>532</v>
      </c>
      <c r="T48">
        <v>14</v>
      </c>
      <c r="U48" t="s">
        <v>532</v>
      </c>
      <c r="V48">
        <v>9</v>
      </c>
      <c r="W48" t="s">
        <v>173</v>
      </c>
      <c r="X48">
        <v>3100</v>
      </c>
      <c r="Y48">
        <v>5553404600</v>
      </c>
      <c r="Z48">
        <v>1311</v>
      </c>
      <c r="AA48" s="3" t="s">
        <v>570</v>
      </c>
      <c r="AB48" s="3" t="s">
        <v>678</v>
      </c>
      <c r="AC48" t="s">
        <v>753</v>
      </c>
      <c r="AD48" s="2">
        <v>45383</v>
      </c>
    </row>
    <row r="49" spans="1:30" x14ac:dyDescent="0.25">
      <c r="A49">
        <v>2024</v>
      </c>
      <c r="B49" s="2">
        <v>45292</v>
      </c>
      <c r="C49" s="2">
        <v>45382</v>
      </c>
      <c r="D49">
        <v>509.51900000000001</v>
      </c>
      <c r="E49" t="s">
        <v>192</v>
      </c>
      <c r="F49" t="s">
        <v>294</v>
      </c>
      <c r="G49" t="s">
        <v>396</v>
      </c>
      <c r="H49" t="s">
        <v>464</v>
      </c>
      <c r="I49" t="s">
        <v>78</v>
      </c>
      <c r="J49" t="s">
        <v>502</v>
      </c>
      <c r="K49" s="2">
        <v>45093</v>
      </c>
      <c r="L49" t="s">
        <v>85</v>
      </c>
      <c r="M49" t="s">
        <v>524</v>
      </c>
      <c r="N49">
        <v>21</v>
      </c>
      <c r="O49" t="s">
        <v>525</v>
      </c>
      <c r="P49" t="s">
        <v>110</v>
      </c>
      <c r="Q49" t="s">
        <v>531</v>
      </c>
      <c r="R49">
        <v>1</v>
      </c>
      <c r="S49" t="s">
        <v>532</v>
      </c>
      <c r="T49">
        <v>14</v>
      </c>
      <c r="U49" t="s">
        <v>532</v>
      </c>
      <c r="V49">
        <v>9</v>
      </c>
      <c r="W49" t="s">
        <v>173</v>
      </c>
      <c r="X49">
        <v>3100</v>
      </c>
      <c r="Y49">
        <v>5553404600</v>
      </c>
      <c r="Z49">
        <v>1405</v>
      </c>
      <c r="AA49" s="3" t="s">
        <v>571</v>
      </c>
      <c r="AB49" s="3" t="s">
        <v>679</v>
      </c>
      <c r="AC49" t="s">
        <v>753</v>
      </c>
      <c r="AD49" s="2">
        <v>45383</v>
      </c>
    </row>
    <row r="50" spans="1:30" x14ac:dyDescent="0.25">
      <c r="A50">
        <v>2024</v>
      </c>
      <c r="B50" s="2">
        <v>45292</v>
      </c>
      <c r="C50" s="2">
        <v>45382</v>
      </c>
      <c r="D50">
        <v>50119</v>
      </c>
      <c r="E50" t="s">
        <v>193</v>
      </c>
      <c r="F50" t="s">
        <v>295</v>
      </c>
      <c r="G50" t="s">
        <v>397</v>
      </c>
      <c r="H50" t="s">
        <v>406</v>
      </c>
      <c r="I50" t="s">
        <v>78</v>
      </c>
      <c r="J50" t="s">
        <v>508</v>
      </c>
      <c r="K50" s="2">
        <v>45108</v>
      </c>
      <c r="L50" t="s">
        <v>85</v>
      </c>
      <c r="M50" t="s">
        <v>524</v>
      </c>
      <c r="N50">
        <v>21</v>
      </c>
      <c r="O50" t="s">
        <v>525</v>
      </c>
      <c r="P50" t="s">
        <v>110</v>
      </c>
      <c r="Q50" t="s">
        <v>531</v>
      </c>
      <c r="R50">
        <v>1</v>
      </c>
      <c r="S50" t="s">
        <v>532</v>
      </c>
      <c r="T50">
        <v>14</v>
      </c>
      <c r="U50" t="s">
        <v>532</v>
      </c>
      <c r="V50">
        <v>9</v>
      </c>
      <c r="W50" t="s">
        <v>173</v>
      </c>
      <c r="X50">
        <v>3100</v>
      </c>
      <c r="Y50">
        <v>5553404600</v>
      </c>
      <c r="Z50">
        <v>1404</v>
      </c>
      <c r="AA50" s="3" t="s">
        <v>572</v>
      </c>
      <c r="AB50" s="3" t="s">
        <v>680</v>
      </c>
      <c r="AC50" t="s">
        <v>753</v>
      </c>
      <c r="AD50" s="2">
        <v>45383</v>
      </c>
    </row>
    <row r="51" spans="1:30" x14ac:dyDescent="0.25">
      <c r="A51">
        <v>2024</v>
      </c>
      <c r="B51" s="2">
        <v>45292</v>
      </c>
      <c r="C51" s="2">
        <v>45382</v>
      </c>
      <c r="D51">
        <v>40419</v>
      </c>
      <c r="E51" t="s">
        <v>194</v>
      </c>
      <c r="F51" t="s">
        <v>296</v>
      </c>
      <c r="G51" t="s">
        <v>398</v>
      </c>
      <c r="H51" t="s">
        <v>409</v>
      </c>
      <c r="I51" t="s">
        <v>77</v>
      </c>
      <c r="J51" t="s">
        <v>508</v>
      </c>
      <c r="K51" s="2">
        <v>45047</v>
      </c>
      <c r="L51" t="s">
        <v>85</v>
      </c>
      <c r="M51" t="s">
        <v>524</v>
      </c>
      <c r="N51">
        <v>21</v>
      </c>
      <c r="O51" t="s">
        <v>525</v>
      </c>
      <c r="P51" t="s">
        <v>110</v>
      </c>
      <c r="Q51" t="s">
        <v>531</v>
      </c>
      <c r="R51">
        <v>1</v>
      </c>
      <c r="S51" t="s">
        <v>532</v>
      </c>
      <c r="T51">
        <v>14</v>
      </c>
      <c r="U51" t="s">
        <v>532</v>
      </c>
      <c r="V51">
        <v>9</v>
      </c>
      <c r="W51" t="s">
        <v>173</v>
      </c>
      <c r="X51">
        <v>3100</v>
      </c>
      <c r="Y51">
        <v>5553404600</v>
      </c>
      <c r="Z51">
        <v>1412</v>
      </c>
      <c r="AA51" s="3" t="s">
        <v>573</v>
      </c>
      <c r="AB51" s="3" t="s">
        <v>681</v>
      </c>
      <c r="AC51" t="s">
        <v>753</v>
      </c>
      <c r="AD51" s="2">
        <v>45383</v>
      </c>
    </row>
    <row r="52" spans="1:30" x14ac:dyDescent="0.25">
      <c r="A52">
        <v>2024</v>
      </c>
      <c r="B52" s="2">
        <v>45292</v>
      </c>
      <c r="C52" s="2">
        <v>45382</v>
      </c>
      <c r="D52">
        <v>40419</v>
      </c>
      <c r="E52" t="s">
        <v>195</v>
      </c>
      <c r="F52" t="s">
        <v>297</v>
      </c>
      <c r="G52" t="s">
        <v>391</v>
      </c>
      <c r="H52" t="s">
        <v>464</v>
      </c>
      <c r="I52" t="s">
        <v>77</v>
      </c>
      <c r="J52" t="s">
        <v>508</v>
      </c>
      <c r="K52" s="2">
        <v>45292</v>
      </c>
      <c r="L52" t="s">
        <v>85</v>
      </c>
      <c r="M52" t="s">
        <v>524</v>
      </c>
      <c r="N52">
        <v>21</v>
      </c>
      <c r="O52" t="s">
        <v>525</v>
      </c>
      <c r="P52" t="s">
        <v>110</v>
      </c>
      <c r="Q52" t="s">
        <v>531</v>
      </c>
      <c r="R52">
        <v>1</v>
      </c>
      <c r="S52" t="s">
        <v>532</v>
      </c>
      <c r="T52">
        <v>14</v>
      </c>
      <c r="U52" t="s">
        <v>532</v>
      </c>
      <c r="V52">
        <v>9</v>
      </c>
      <c r="W52" t="s">
        <v>173</v>
      </c>
      <c r="X52">
        <v>3100</v>
      </c>
      <c r="Y52">
        <v>5553404600</v>
      </c>
      <c r="Z52" t="s">
        <v>533</v>
      </c>
      <c r="AA52" s="3" t="s">
        <v>574</v>
      </c>
      <c r="AB52" s="3" t="s">
        <v>682</v>
      </c>
      <c r="AC52" t="s">
        <v>753</v>
      </c>
      <c r="AD52" s="2">
        <v>45383</v>
      </c>
    </row>
    <row r="53" spans="1:30" x14ac:dyDescent="0.25">
      <c r="A53">
        <v>2024</v>
      </c>
      <c r="B53" s="2">
        <v>45292</v>
      </c>
      <c r="C53" s="2">
        <v>45382</v>
      </c>
      <c r="D53">
        <v>306</v>
      </c>
      <c r="E53" t="s">
        <v>196</v>
      </c>
      <c r="F53" t="s">
        <v>298</v>
      </c>
      <c r="G53" t="s">
        <v>378</v>
      </c>
      <c r="H53" t="s">
        <v>465</v>
      </c>
      <c r="I53" t="s">
        <v>78</v>
      </c>
      <c r="J53" t="s">
        <v>508</v>
      </c>
      <c r="K53" s="2">
        <v>43116</v>
      </c>
      <c r="L53" t="s">
        <v>85</v>
      </c>
      <c r="M53" t="s">
        <v>524</v>
      </c>
      <c r="N53">
        <v>21</v>
      </c>
      <c r="O53" t="s">
        <v>525</v>
      </c>
      <c r="P53" t="s">
        <v>110</v>
      </c>
      <c r="Q53" t="s">
        <v>531</v>
      </c>
      <c r="R53">
        <v>1</v>
      </c>
      <c r="S53" t="s">
        <v>532</v>
      </c>
      <c r="T53">
        <v>14</v>
      </c>
      <c r="U53" t="s">
        <v>532</v>
      </c>
      <c r="V53">
        <v>9</v>
      </c>
      <c r="W53" t="s">
        <v>173</v>
      </c>
      <c r="X53">
        <v>3100</v>
      </c>
      <c r="Y53">
        <v>5553404600</v>
      </c>
      <c r="Z53">
        <v>1255</v>
      </c>
      <c r="AA53" s="3" t="s">
        <v>575</v>
      </c>
      <c r="AB53" s="3" t="s">
        <v>683</v>
      </c>
      <c r="AC53" t="s">
        <v>753</v>
      </c>
      <c r="AD53" s="2">
        <v>45383</v>
      </c>
    </row>
    <row r="54" spans="1:30" x14ac:dyDescent="0.25">
      <c r="A54">
        <v>2024</v>
      </c>
      <c r="B54" s="2">
        <v>45292</v>
      </c>
      <c r="C54" s="2">
        <v>45382</v>
      </c>
      <c r="D54">
        <v>51019</v>
      </c>
      <c r="E54" t="s">
        <v>197</v>
      </c>
      <c r="F54" t="s">
        <v>299</v>
      </c>
      <c r="G54" t="s">
        <v>399</v>
      </c>
      <c r="H54" t="s">
        <v>432</v>
      </c>
      <c r="I54" t="s">
        <v>77</v>
      </c>
      <c r="J54" t="s">
        <v>502</v>
      </c>
      <c r="K54" s="2">
        <v>44866</v>
      </c>
      <c r="L54" t="s">
        <v>85</v>
      </c>
      <c r="M54" t="s">
        <v>524</v>
      </c>
      <c r="N54">
        <v>21</v>
      </c>
      <c r="O54" t="s">
        <v>528</v>
      </c>
      <c r="P54" t="s">
        <v>110</v>
      </c>
      <c r="Q54" t="s">
        <v>531</v>
      </c>
      <c r="R54">
        <v>1</v>
      </c>
      <c r="S54" t="s">
        <v>532</v>
      </c>
      <c r="T54">
        <v>14</v>
      </c>
      <c r="U54" t="s">
        <v>532</v>
      </c>
      <c r="V54">
        <v>9</v>
      </c>
      <c r="W54" t="s">
        <v>173</v>
      </c>
      <c r="X54">
        <v>3100</v>
      </c>
      <c r="Y54">
        <v>5553404600</v>
      </c>
      <c r="Z54">
        <v>1313</v>
      </c>
      <c r="AA54" s="3" t="s">
        <v>576</v>
      </c>
      <c r="AB54" s="3" t="s">
        <v>684</v>
      </c>
      <c r="AC54" t="s">
        <v>753</v>
      </c>
      <c r="AD54" s="2">
        <v>45383</v>
      </c>
    </row>
    <row r="55" spans="1:30" x14ac:dyDescent="0.25">
      <c r="A55">
        <v>2024</v>
      </c>
      <c r="B55" s="2">
        <v>45292</v>
      </c>
      <c r="C55" s="2">
        <v>45382</v>
      </c>
      <c r="D55">
        <v>30619</v>
      </c>
      <c r="E55" t="s">
        <v>764</v>
      </c>
      <c r="F55" t="s">
        <v>765</v>
      </c>
      <c r="G55" t="s">
        <v>766</v>
      </c>
      <c r="H55" t="s">
        <v>767</v>
      </c>
      <c r="I55" t="s">
        <v>78</v>
      </c>
      <c r="J55" t="s">
        <v>509</v>
      </c>
      <c r="K55" s="2">
        <v>45338</v>
      </c>
      <c r="L55" t="s">
        <v>85</v>
      </c>
      <c r="M55" t="s">
        <v>524</v>
      </c>
      <c r="N55">
        <v>21</v>
      </c>
      <c r="O55" t="s">
        <v>528</v>
      </c>
      <c r="P55" t="s">
        <v>110</v>
      </c>
      <c r="Q55" t="s">
        <v>531</v>
      </c>
      <c r="R55">
        <v>1</v>
      </c>
      <c r="S55" t="s">
        <v>532</v>
      </c>
      <c r="T55">
        <v>14</v>
      </c>
      <c r="U55" t="s">
        <v>532</v>
      </c>
      <c r="V55">
        <v>9</v>
      </c>
      <c r="W55" t="s">
        <v>173</v>
      </c>
      <c r="X55">
        <v>3100</v>
      </c>
      <c r="Y55">
        <v>5553404600</v>
      </c>
      <c r="Z55">
        <v>1314</v>
      </c>
      <c r="AA55" s="3" t="s">
        <v>768</v>
      </c>
      <c r="AB55" s="3" t="s">
        <v>784</v>
      </c>
      <c r="AC55" t="s">
        <v>753</v>
      </c>
      <c r="AD55" s="2">
        <v>45383</v>
      </c>
    </row>
    <row r="56" spans="1:30" x14ac:dyDescent="0.25">
      <c r="A56">
        <v>2024</v>
      </c>
      <c r="B56" s="2">
        <v>45292</v>
      </c>
      <c r="C56" s="2">
        <v>45382</v>
      </c>
      <c r="D56">
        <v>40419</v>
      </c>
      <c r="E56" t="s">
        <v>760</v>
      </c>
      <c r="F56" t="s">
        <v>300</v>
      </c>
      <c r="G56" t="s">
        <v>400</v>
      </c>
      <c r="H56" t="s">
        <v>426</v>
      </c>
      <c r="I56" t="s">
        <v>77</v>
      </c>
      <c r="J56" t="s">
        <v>509</v>
      </c>
      <c r="K56" s="2">
        <v>45307</v>
      </c>
      <c r="L56" t="s">
        <v>85</v>
      </c>
      <c r="M56" t="s">
        <v>524</v>
      </c>
      <c r="N56">
        <v>21</v>
      </c>
      <c r="O56" t="s">
        <v>528</v>
      </c>
      <c r="P56" t="s">
        <v>110</v>
      </c>
      <c r="Q56" t="s">
        <v>531</v>
      </c>
      <c r="R56">
        <v>1</v>
      </c>
      <c r="S56" t="s">
        <v>532</v>
      </c>
      <c r="T56">
        <v>14</v>
      </c>
      <c r="U56" t="s">
        <v>532</v>
      </c>
      <c r="V56">
        <v>9</v>
      </c>
      <c r="W56" t="s">
        <v>173</v>
      </c>
      <c r="X56">
        <v>3100</v>
      </c>
      <c r="Y56">
        <v>5553404600</v>
      </c>
      <c r="Z56" t="s">
        <v>533</v>
      </c>
      <c r="AA56" s="3" t="s">
        <v>577</v>
      </c>
      <c r="AB56" s="3" t="s">
        <v>685</v>
      </c>
      <c r="AC56" t="s">
        <v>753</v>
      </c>
      <c r="AD56" s="2">
        <v>45383</v>
      </c>
    </row>
    <row r="57" spans="1:30" x14ac:dyDescent="0.25">
      <c r="A57">
        <v>2024</v>
      </c>
      <c r="B57" s="2">
        <v>45292</v>
      </c>
      <c r="C57" s="2">
        <v>45382</v>
      </c>
      <c r="D57">
        <v>40519</v>
      </c>
      <c r="E57" t="s">
        <v>198</v>
      </c>
      <c r="F57" t="s">
        <v>301</v>
      </c>
      <c r="G57" t="s">
        <v>381</v>
      </c>
      <c r="I57" t="s">
        <v>77</v>
      </c>
      <c r="J57" t="s">
        <v>509</v>
      </c>
      <c r="K57" s="2">
        <v>45013</v>
      </c>
      <c r="L57" t="s">
        <v>85</v>
      </c>
      <c r="M57" t="s">
        <v>524</v>
      </c>
      <c r="N57">
        <v>21</v>
      </c>
      <c r="O57" t="s">
        <v>528</v>
      </c>
      <c r="P57" t="s">
        <v>110</v>
      </c>
      <c r="Q57" t="s">
        <v>531</v>
      </c>
      <c r="R57">
        <v>1</v>
      </c>
      <c r="S57" t="s">
        <v>532</v>
      </c>
      <c r="T57">
        <v>14</v>
      </c>
      <c r="U57" t="s">
        <v>532</v>
      </c>
      <c r="V57">
        <v>9</v>
      </c>
      <c r="W57" t="s">
        <v>173</v>
      </c>
      <c r="X57">
        <v>3100</v>
      </c>
      <c r="Y57">
        <v>5553404600</v>
      </c>
      <c r="Z57">
        <v>1260</v>
      </c>
      <c r="AA57" s="3" t="s">
        <v>578</v>
      </c>
      <c r="AB57" s="3" t="s">
        <v>686</v>
      </c>
      <c r="AC57" t="s">
        <v>753</v>
      </c>
      <c r="AD57" s="2">
        <v>45383</v>
      </c>
    </row>
    <row r="58" spans="1:30" x14ac:dyDescent="0.25">
      <c r="A58">
        <v>2024</v>
      </c>
      <c r="B58" s="2">
        <v>45292</v>
      </c>
      <c r="C58" s="2">
        <v>45382</v>
      </c>
      <c r="D58">
        <v>50919</v>
      </c>
      <c r="E58" t="s">
        <v>762</v>
      </c>
      <c r="F58" t="s">
        <v>302</v>
      </c>
      <c r="G58" t="s">
        <v>401</v>
      </c>
      <c r="H58" t="s">
        <v>467</v>
      </c>
      <c r="I58" t="s">
        <v>77</v>
      </c>
      <c r="J58" t="s">
        <v>509</v>
      </c>
      <c r="K58" s="2">
        <v>45307</v>
      </c>
      <c r="L58" t="s">
        <v>85</v>
      </c>
      <c r="M58" t="s">
        <v>524</v>
      </c>
      <c r="N58">
        <v>21</v>
      </c>
      <c r="O58" t="s">
        <v>528</v>
      </c>
      <c r="P58" t="s">
        <v>110</v>
      </c>
      <c r="Q58" t="s">
        <v>531</v>
      </c>
      <c r="R58">
        <v>1</v>
      </c>
      <c r="S58" t="s">
        <v>532</v>
      </c>
      <c r="T58">
        <v>14</v>
      </c>
      <c r="U58" t="s">
        <v>532</v>
      </c>
      <c r="V58">
        <v>9</v>
      </c>
      <c r="W58" t="s">
        <v>173</v>
      </c>
      <c r="X58">
        <v>3100</v>
      </c>
      <c r="Y58">
        <v>5553404600</v>
      </c>
      <c r="Z58">
        <v>1049</v>
      </c>
      <c r="AA58" s="3" t="s">
        <v>579</v>
      </c>
      <c r="AB58" s="3" t="s">
        <v>687</v>
      </c>
      <c r="AC58" t="s">
        <v>753</v>
      </c>
      <c r="AD58" s="2">
        <v>45383</v>
      </c>
    </row>
    <row r="59" spans="1:30" x14ac:dyDescent="0.25">
      <c r="A59">
        <v>2024</v>
      </c>
      <c r="B59" s="2">
        <v>45292</v>
      </c>
      <c r="C59" s="2">
        <v>45382</v>
      </c>
      <c r="D59">
        <v>304</v>
      </c>
      <c r="E59" t="s">
        <v>199</v>
      </c>
      <c r="F59" t="s">
        <v>303</v>
      </c>
      <c r="G59" t="s">
        <v>258</v>
      </c>
      <c r="H59" t="s">
        <v>366</v>
      </c>
      <c r="I59" t="s">
        <v>77</v>
      </c>
      <c r="J59" t="s">
        <v>509</v>
      </c>
      <c r="K59" s="2">
        <v>43116</v>
      </c>
      <c r="L59" t="s">
        <v>85</v>
      </c>
      <c r="M59" t="s">
        <v>524</v>
      </c>
      <c r="N59">
        <v>21</v>
      </c>
      <c r="O59" t="s">
        <v>528</v>
      </c>
      <c r="P59" t="s">
        <v>110</v>
      </c>
      <c r="Q59" t="s">
        <v>531</v>
      </c>
      <c r="R59">
        <v>1</v>
      </c>
      <c r="S59" t="s">
        <v>532</v>
      </c>
      <c r="T59">
        <v>14</v>
      </c>
      <c r="U59" t="s">
        <v>532</v>
      </c>
      <c r="V59">
        <v>9</v>
      </c>
      <c r="W59" t="s">
        <v>173</v>
      </c>
      <c r="X59">
        <v>3100</v>
      </c>
      <c r="Y59">
        <v>5553404600</v>
      </c>
      <c r="Z59">
        <v>1107</v>
      </c>
      <c r="AA59" s="3" t="s">
        <v>580</v>
      </c>
      <c r="AB59" s="3" t="s">
        <v>688</v>
      </c>
      <c r="AC59" t="s">
        <v>753</v>
      </c>
      <c r="AD59" s="2">
        <v>45383</v>
      </c>
    </row>
    <row r="60" spans="1:30" x14ac:dyDescent="0.25">
      <c r="A60">
        <v>2024</v>
      </c>
      <c r="B60" s="2">
        <v>45292</v>
      </c>
      <c r="C60" s="2">
        <v>45382</v>
      </c>
      <c r="D60">
        <v>306</v>
      </c>
      <c r="E60" t="s">
        <v>200</v>
      </c>
      <c r="F60" t="s">
        <v>304</v>
      </c>
      <c r="G60" t="s">
        <v>402</v>
      </c>
      <c r="H60" t="s">
        <v>468</v>
      </c>
      <c r="I60" t="s">
        <v>78</v>
      </c>
      <c r="J60" t="s">
        <v>509</v>
      </c>
      <c r="K60" s="2">
        <v>41959</v>
      </c>
      <c r="L60" t="s">
        <v>85</v>
      </c>
      <c r="M60" t="s">
        <v>524</v>
      </c>
      <c r="N60">
        <v>21</v>
      </c>
      <c r="O60" t="s">
        <v>528</v>
      </c>
      <c r="P60" t="s">
        <v>110</v>
      </c>
      <c r="Q60" t="s">
        <v>531</v>
      </c>
      <c r="R60">
        <v>1</v>
      </c>
      <c r="S60" t="s">
        <v>532</v>
      </c>
      <c r="T60">
        <v>14</v>
      </c>
      <c r="U60" t="s">
        <v>532</v>
      </c>
      <c r="V60">
        <v>9</v>
      </c>
      <c r="W60" t="s">
        <v>173</v>
      </c>
      <c r="X60">
        <v>3100</v>
      </c>
      <c r="Y60">
        <v>5553404600</v>
      </c>
      <c r="Z60">
        <v>1218</v>
      </c>
      <c r="AA60" s="3" t="s">
        <v>581</v>
      </c>
      <c r="AB60" s="3" t="s">
        <v>689</v>
      </c>
      <c r="AC60" t="s">
        <v>753</v>
      </c>
      <c r="AD60" s="2">
        <v>45383</v>
      </c>
    </row>
    <row r="61" spans="1:30" x14ac:dyDescent="0.25">
      <c r="A61">
        <v>2024</v>
      </c>
      <c r="B61" s="2">
        <v>45292</v>
      </c>
      <c r="C61" s="2">
        <v>45382</v>
      </c>
      <c r="D61">
        <v>504</v>
      </c>
      <c r="E61" t="s">
        <v>201</v>
      </c>
      <c r="F61" t="s">
        <v>305</v>
      </c>
      <c r="G61" t="s">
        <v>403</v>
      </c>
      <c r="H61" t="s">
        <v>436</v>
      </c>
      <c r="I61" t="s">
        <v>77</v>
      </c>
      <c r="J61" t="s">
        <v>509</v>
      </c>
      <c r="K61" s="2">
        <v>43206</v>
      </c>
      <c r="L61" t="s">
        <v>85</v>
      </c>
      <c r="M61" t="s">
        <v>524</v>
      </c>
      <c r="N61">
        <v>21</v>
      </c>
      <c r="O61" t="s">
        <v>528</v>
      </c>
      <c r="P61" t="s">
        <v>110</v>
      </c>
      <c r="Q61" t="s">
        <v>531</v>
      </c>
      <c r="R61">
        <v>1</v>
      </c>
      <c r="S61" t="s">
        <v>532</v>
      </c>
      <c r="T61">
        <v>14</v>
      </c>
      <c r="U61" t="s">
        <v>532</v>
      </c>
      <c r="V61">
        <v>9</v>
      </c>
      <c r="W61" t="s">
        <v>173</v>
      </c>
      <c r="X61">
        <v>3100</v>
      </c>
      <c r="Y61">
        <v>5553404600</v>
      </c>
      <c r="Z61">
        <v>1100</v>
      </c>
      <c r="AA61" s="3" t="s">
        <v>582</v>
      </c>
      <c r="AB61" s="3" t="s">
        <v>690</v>
      </c>
      <c r="AC61" t="s">
        <v>753</v>
      </c>
      <c r="AD61" s="2">
        <v>45383</v>
      </c>
    </row>
    <row r="62" spans="1:30" x14ac:dyDescent="0.25">
      <c r="A62">
        <v>2024</v>
      </c>
      <c r="B62" s="2">
        <v>45292</v>
      </c>
      <c r="C62" s="2">
        <v>45382</v>
      </c>
      <c r="D62">
        <v>40319</v>
      </c>
      <c r="E62" t="s">
        <v>202</v>
      </c>
      <c r="F62" t="s">
        <v>306</v>
      </c>
      <c r="G62" t="s">
        <v>404</v>
      </c>
      <c r="H62" t="s">
        <v>469</v>
      </c>
      <c r="I62" t="s">
        <v>77</v>
      </c>
      <c r="J62" t="s">
        <v>509</v>
      </c>
      <c r="K62" s="2">
        <v>45338</v>
      </c>
      <c r="L62" t="s">
        <v>85</v>
      </c>
      <c r="M62" t="s">
        <v>524</v>
      </c>
      <c r="N62">
        <v>21</v>
      </c>
      <c r="O62" t="s">
        <v>528</v>
      </c>
      <c r="P62" t="s">
        <v>110</v>
      </c>
      <c r="Q62" t="s">
        <v>531</v>
      </c>
      <c r="R62">
        <v>1</v>
      </c>
      <c r="S62" t="s">
        <v>532</v>
      </c>
      <c r="T62">
        <v>14</v>
      </c>
      <c r="U62" t="s">
        <v>532</v>
      </c>
      <c r="V62">
        <v>9</v>
      </c>
      <c r="W62" t="s">
        <v>173</v>
      </c>
      <c r="X62">
        <v>3100</v>
      </c>
      <c r="Y62">
        <v>5553404600</v>
      </c>
      <c r="Z62">
        <v>1129</v>
      </c>
      <c r="AA62" s="3" t="s">
        <v>583</v>
      </c>
      <c r="AB62" s="3" t="s">
        <v>691</v>
      </c>
      <c r="AC62" t="s">
        <v>753</v>
      </c>
      <c r="AD62" s="2">
        <v>45383</v>
      </c>
    </row>
    <row r="63" spans="1:30" x14ac:dyDescent="0.25">
      <c r="A63">
        <v>2024</v>
      </c>
      <c r="B63" s="2">
        <v>45292</v>
      </c>
      <c r="C63" s="2">
        <v>45382</v>
      </c>
      <c r="D63">
        <v>306</v>
      </c>
      <c r="E63" t="s">
        <v>203</v>
      </c>
      <c r="F63" t="s">
        <v>305</v>
      </c>
      <c r="G63" t="s">
        <v>405</v>
      </c>
      <c r="H63" t="s">
        <v>470</v>
      </c>
      <c r="I63" t="s">
        <v>77</v>
      </c>
      <c r="J63" t="s">
        <v>509</v>
      </c>
      <c r="K63" s="2">
        <v>42461</v>
      </c>
      <c r="L63" t="s">
        <v>85</v>
      </c>
      <c r="M63" t="s">
        <v>524</v>
      </c>
      <c r="N63">
        <v>21</v>
      </c>
      <c r="O63" t="s">
        <v>528</v>
      </c>
      <c r="P63" t="s">
        <v>110</v>
      </c>
      <c r="Q63" t="s">
        <v>531</v>
      </c>
      <c r="R63">
        <v>1</v>
      </c>
      <c r="S63" t="s">
        <v>532</v>
      </c>
      <c r="T63">
        <v>14</v>
      </c>
      <c r="U63" t="s">
        <v>532</v>
      </c>
      <c r="V63">
        <v>9</v>
      </c>
      <c r="W63" t="s">
        <v>173</v>
      </c>
      <c r="X63">
        <v>3100</v>
      </c>
      <c r="Y63">
        <v>5553404600</v>
      </c>
      <c r="Z63">
        <v>1046</v>
      </c>
      <c r="AA63" s="3" t="s">
        <v>584</v>
      </c>
      <c r="AB63" s="3" t="s">
        <v>692</v>
      </c>
      <c r="AC63" t="s">
        <v>753</v>
      </c>
      <c r="AD63" s="2">
        <v>45383</v>
      </c>
    </row>
    <row r="64" spans="1:30" x14ac:dyDescent="0.25">
      <c r="A64">
        <v>2024</v>
      </c>
      <c r="B64" s="2">
        <v>45292</v>
      </c>
      <c r="C64" s="2">
        <v>45382</v>
      </c>
      <c r="D64">
        <v>30619</v>
      </c>
      <c r="E64" t="s">
        <v>770</v>
      </c>
      <c r="F64" t="s">
        <v>769</v>
      </c>
      <c r="G64" t="s">
        <v>365</v>
      </c>
      <c r="H64" t="s">
        <v>472</v>
      </c>
      <c r="I64" t="s">
        <v>77</v>
      </c>
      <c r="J64" t="s">
        <v>509</v>
      </c>
      <c r="K64" s="2">
        <v>45292</v>
      </c>
      <c r="L64" t="s">
        <v>85</v>
      </c>
      <c r="M64" t="s">
        <v>524</v>
      </c>
      <c r="N64">
        <v>21</v>
      </c>
      <c r="O64" t="s">
        <v>528</v>
      </c>
      <c r="P64" t="s">
        <v>110</v>
      </c>
      <c r="Q64" t="s">
        <v>531</v>
      </c>
      <c r="R64">
        <v>1</v>
      </c>
      <c r="S64" t="s">
        <v>532</v>
      </c>
      <c r="T64">
        <v>14</v>
      </c>
      <c r="U64" t="s">
        <v>532</v>
      </c>
      <c r="V64">
        <v>9</v>
      </c>
      <c r="W64" t="s">
        <v>173</v>
      </c>
      <c r="X64">
        <v>3100</v>
      </c>
      <c r="Y64">
        <v>5553404600</v>
      </c>
      <c r="Z64">
        <v>1120</v>
      </c>
      <c r="AA64" s="3" t="s">
        <v>771</v>
      </c>
      <c r="AB64" s="3" t="s">
        <v>785</v>
      </c>
      <c r="AC64" t="s">
        <v>753</v>
      </c>
      <c r="AD64" s="2">
        <v>45383</v>
      </c>
    </row>
    <row r="65" spans="1:30" x14ac:dyDescent="0.25">
      <c r="A65">
        <v>2024</v>
      </c>
      <c r="B65" s="2">
        <v>45292</v>
      </c>
      <c r="C65" s="2">
        <v>45382</v>
      </c>
      <c r="D65">
        <v>509.51900000000001</v>
      </c>
      <c r="E65" t="s">
        <v>763</v>
      </c>
      <c r="F65" t="s">
        <v>307</v>
      </c>
      <c r="G65" t="s">
        <v>365</v>
      </c>
      <c r="H65" t="s">
        <v>471</v>
      </c>
      <c r="I65" t="s">
        <v>78</v>
      </c>
      <c r="J65" t="s">
        <v>509</v>
      </c>
      <c r="K65" s="2">
        <v>45200</v>
      </c>
      <c r="L65" t="s">
        <v>85</v>
      </c>
      <c r="M65" t="s">
        <v>524</v>
      </c>
      <c r="N65">
        <v>21</v>
      </c>
      <c r="O65" t="s">
        <v>528</v>
      </c>
      <c r="P65" t="s">
        <v>110</v>
      </c>
      <c r="Q65" t="s">
        <v>531</v>
      </c>
      <c r="R65">
        <v>1</v>
      </c>
      <c r="S65" t="s">
        <v>532</v>
      </c>
      <c r="T65">
        <v>14</v>
      </c>
      <c r="U65" t="s">
        <v>532</v>
      </c>
      <c r="V65">
        <v>9</v>
      </c>
      <c r="W65" t="s">
        <v>173</v>
      </c>
      <c r="X65">
        <v>3100</v>
      </c>
      <c r="Y65">
        <v>5553404600</v>
      </c>
      <c r="Z65">
        <v>1211</v>
      </c>
      <c r="AA65" s="3" t="s">
        <v>585</v>
      </c>
      <c r="AB65" s="3" t="s">
        <v>693</v>
      </c>
      <c r="AC65" t="s">
        <v>753</v>
      </c>
      <c r="AD65" s="2">
        <v>45383</v>
      </c>
    </row>
    <row r="66" spans="1:30" x14ac:dyDescent="0.25">
      <c r="A66">
        <v>2024</v>
      </c>
      <c r="B66" s="2">
        <v>45292</v>
      </c>
      <c r="C66" s="2">
        <v>45382</v>
      </c>
      <c r="D66">
        <v>30619</v>
      </c>
      <c r="E66" t="s">
        <v>204</v>
      </c>
      <c r="F66" t="s">
        <v>284</v>
      </c>
      <c r="G66" t="s">
        <v>394</v>
      </c>
      <c r="H66" t="s">
        <v>412</v>
      </c>
      <c r="I66" t="s">
        <v>77</v>
      </c>
      <c r="J66" t="s">
        <v>509</v>
      </c>
      <c r="K66" s="2">
        <v>45367</v>
      </c>
      <c r="L66" t="s">
        <v>85</v>
      </c>
      <c r="M66" t="s">
        <v>524</v>
      </c>
      <c r="N66">
        <v>21</v>
      </c>
      <c r="O66" t="s">
        <v>528</v>
      </c>
      <c r="P66" t="s">
        <v>110</v>
      </c>
      <c r="Q66" t="s">
        <v>531</v>
      </c>
      <c r="R66">
        <v>1</v>
      </c>
      <c r="S66" t="s">
        <v>532</v>
      </c>
      <c r="T66">
        <v>14</v>
      </c>
      <c r="U66" t="s">
        <v>532</v>
      </c>
      <c r="V66">
        <v>9</v>
      </c>
      <c r="W66" t="s">
        <v>173</v>
      </c>
      <c r="X66">
        <v>3100</v>
      </c>
      <c r="Y66">
        <v>5553404600</v>
      </c>
      <c r="Z66">
        <v>1053</v>
      </c>
      <c r="AA66" s="3" t="s">
        <v>772</v>
      </c>
      <c r="AB66" s="3" t="s">
        <v>786</v>
      </c>
      <c r="AC66" t="s">
        <v>753</v>
      </c>
      <c r="AD66" s="2">
        <v>45383</v>
      </c>
    </row>
    <row r="67" spans="1:30" x14ac:dyDescent="0.25">
      <c r="A67">
        <v>2024</v>
      </c>
      <c r="B67" s="2">
        <v>45292</v>
      </c>
      <c r="C67" s="2">
        <v>45382</v>
      </c>
      <c r="D67">
        <v>30619</v>
      </c>
      <c r="E67" t="s">
        <v>205</v>
      </c>
      <c r="F67" t="s">
        <v>308</v>
      </c>
      <c r="G67" t="s">
        <v>406</v>
      </c>
      <c r="H67" t="s">
        <v>473</v>
      </c>
      <c r="I67" t="s">
        <v>77</v>
      </c>
      <c r="J67" t="s">
        <v>509</v>
      </c>
      <c r="K67" s="2">
        <v>44911</v>
      </c>
      <c r="L67" t="s">
        <v>85</v>
      </c>
      <c r="M67" t="s">
        <v>524</v>
      </c>
      <c r="N67">
        <v>21</v>
      </c>
      <c r="O67" t="s">
        <v>528</v>
      </c>
      <c r="P67" t="s">
        <v>110</v>
      </c>
      <c r="Q67" t="s">
        <v>531</v>
      </c>
      <c r="R67">
        <v>1</v>
      </c>
      <c r="S67" t="s">
        <v>532</v>
      </c>
      <c r="T67">
        <v>14</v>
      </c>
      <c r="U67" t="s">
        <v>532</v>
      </c>
      <c r="V67">
        <v>9</v>
      </c>
      <c r="W67" t="s">
        <v>173</v>
      </c>
      <c r="X67">
        <v>3100</v>
      </c>
      <c r="Y67">
        <v>5553404600</v>
      </c>
      <c r="Z67">
        <v>1050</v>
      </c>
      <c r="AA67" s="3" t="s">
        <v>586</v>
      </c>
      <c r="AB67" s="3" t="s">
        <v>694</v>
      </c>
      <c r="AC67" t="s">
        <v>753</v>
      </c>
      <c r="AD67" s="2">
        <v>45383</v>
      </c>
    </row>
    <row r="68" spans="1:30" x14ac:dyDescent="0.25">
      <c r="A68">
        <v>2024</v>
      </c>
      <c r="B68" s="2">
        <v>45292</v>
      </c>
      <c r="C68" s="2">
        <v>45382</v>
      </c>
      <c r="D68">
        <v>509.51900000000001</v>
      </c>
      <c r="E68" t="s">
        <v>206</v>
      </c>
      <c r="F68" t="s">
        <v>309</v>
      </c>
      <c r="G68" t="s">
        <v>407</v>
      </c>
      <c r="H68" t="s">
        <v>474</v>
      </c>
      <c r="I68" t="s">
        <v>77</v>
      </c>
      <c r="J68" t="s">
        <v>502</v>
      </c>
      <c r="K68" s="2">
        <v>43571</v>
      </c>
      <c r="L68" t="s">
        <v>85</v>
      </c>
      <c r="M68" t="s">
        <v>524</v>
      </c>
      <c r="N68">
        <v>21</v>
      </c>
      <c r="O68" t="s">
        <v>528</v>
      </c>
      <c r="P68" t="s">
        <v>110</v>
      </c>
      <c r="Q68" t="s">
        <v>531</v>
      </c>
      <c r="R68">
        <v>1</v>
      </c>
      <c r="S68" t="s">
        <v>532</v>
      </c>
      <c r="T68">
        <v>14</v>
      </c>
      <c r="U68" t="s">
        <v>532</v>
      </c>
      <c r="V68">
        <v>9</v>
      </c>
      <c r="W68" t="s">
        <v>173</v>
      </c>
      <c r="X68">
        <v>3100</v>
      </c>
      <c r="Y68">
        <v>5553404600</v>
      </c>
      <c r="Z68">
        <v>1997</v>
      </c>
      <c r="AA68" s="3" t="s">
        <v>587</v>
      </c>
      <c r="AB68" s="3" t="s">
        <v>695</v>
      </c>
      <c r="AC68" t="s">
        <v>753</v>
      </c>
      <c r="AD68" s="2">
        <v>45383</v>
      </c>
    </row>
    <row r="69" spans="1:30" x14ac:dyDescent="0.25">
      <c r="A69">
        <v>2024</v>
      </c>
      <c r="B69" s="2">
        <v>45292</v>
      </c>
      <c r="C69" s="2">
        <v>45382</v>
      </c>
      <c r="D69">
        <v>403</v>
      </c>
      <c r="E69" t="s">
        <v>207</v>
      </c>
      <c r="F69" t="s">
        <v>275</v>
      </c>
      <c r="G69" t="s">
        <v>408</v>
      </c>
      <c r="H69" t="s">
        <v>475</v>
      </c>
      <c r="I69" t="s">
        <v>77</v>
      </c>
      <c r="J69" t="s">
        <v>510</v>
      </c>
      <c r="K69" s="2">
        <v>43571</v>
      </c>
      <c r="L69" t="s">
        <v>85</v>
      </c>
      <c r="M69" t="s">
        <v>524</v>
      </c>
      <c r="N69">
        <v>21</v>
      </c>
      <c r="O69" t="s">
        <v>528</v>
      </c>
      <c r="P69" t="s">
        <v>110</v>
      </c>
      <c r="Q69" t="s">
        <v>531</v>
      </c>
      <c r="R69">
        <v>1</v>
      </c>
      <c r="S69" t="s">
        <v>532</v>
      </c>
      <c r="T69">
        <v>14</v>
      </c>
      <c r="U69" t="s">
        <v>532</v>
      </c>
      <c r="V69">
        <v>9</v>
      </c>
      <c r="W69" t="s">
        <v>173</v>
      </c>
      <c r="X69">
        <v>3100</v>
      </c>
      <c r="Y69">
        <v>5553404600</v>
      </c>
      <c r="Z69">
        <v>1224</v>
      </c>
      <c r="AA69" s="3" t="s">
        <v>588</v>
      </c>
      <c r="AB69" s="3" t="s">
        <v>696</v>
      </c>
      <c r="AC69" t="s">
        <v>753</v>
      </c>
      <c r="AD69" s="2">
        <v>45383</v>
      </c>
    </row>
    <row r="70" spans="1:30" x14ac:dyDescent="0.25">
      <c r="A70">
        <v>2024</v>
      </c>
      <c r="B70" s="2">
        <v>45292</v>
      </c>
      <c r="C70" s="2">
        <v>45382</v>
      </c>
      <c r="D70">
        <v>40419</v>
      </c>
      <c r="E70" t="s">
        <v>208</v>
      </c>
      <c r="F70" t="s">
        <v>310</v>
      </c>
      <c r="G70" t="s">
        <v>409</v>
      </c>
      <c r="H70" t="s">
        <v>476</v>
      </c>
      <c r="I70" t="s">
        <v>78</v>
      </c>
      <c r="J70" t="s">
        <v>510</v>
      </c>
      <c r="K70" s="2">
        <v>44256</v>
      </c>
      <c r="L70" t="s">
        <v>85</v>
      </c>
      <c r="M70" t="s">
        <v>524</v>
      </c>
      <c r="N70">
        <v>21</v>
      </c>
      <c r="O70" t="s">
        <v>528</v>
      </c>
      <c r="P70" t="s">
        <v>110</v>
      </c>
      <c r="Q70" t="s">
        <v>531</v>
      </c>
      <c r="R70">
        <v>1</v>
      </c>
      <c r="S70" t="s">
        <v>532</v>
      </c>
      <c r="T70">
        <v>14</v>
      </c>
      <c r="U70" t="s">
        <v>532</v>
      </c>
      <c r="V70">
        <v>9</v>
      </c>
      <c r="W70" t="s">
        <v>173</v>
      </c>
      <c r="X70">
        <v>3100</v>
      </c>
      <c r="Y70">
        <v>5553404600</v>
      </c>
      <c r="Z70">
        <v>1427</v>
      </c>
      <c r="AA70" s="3" t="s">
        <v>589</v>
      </c>
      <c r="AB70" s="3" t="s">
        <v>697</v>
      </c>
      <c r="AC70" t="s">
        <v>753</v>
      </c>
      <c r="AD70" s="2">
        <v>45383</v>
      </c>
    </row>
    <row r="71" spans="1:30" x14ac:dyDescent="0.25">
      <c r="A71">
        <v>2024</v>
      </c>
      <c r="B71" s="2">
        <v>45292</v>
      </c>
      <c r="C71" s="2">
        <v>45382</v>
      </c>
      <c r="D71">
        <v>306</v>
      </c>
      <c r="E71" t="s">
        <v>209</v>
      </c>
      <c r="F71" t="s">
        <v>311</v>
      </c>
      <c r="G71" t="s">
        <v>389</v>
      </c>
      <c r="H71" t="s">
        <v>477</v>
      </c>
      <c r="I71" t="s">
        <v>78</v>
      </c>
      <c r="J71" t="s">
        <v>510</v>
      </c>
      <c r="K71" s="2">
        <v>41655</v>
      </c>
      <c r="L71" t="s">
        <v>85</v>
      </c>
      <c r="M71" t="s">
        <v>524</v>
      </c>
      <c r="N71">
        <v>21</v>
      </c>
      <c r="O71" t="s">
        <v>528</v>
      </c>
      <c r="P71" t="s">
        <v>110</v>
      </c>
      <c r="Q71" t="s">
        <v>531</v>
      </c>
      <c r="R71">
        <v>1</v>
      </c>
      <c r="S71" t="s">
        <v>532</v>
      </c>
      <c r="T71">
        <v>14</v>
      </c>
      <c r="U71" t="s">
        <v>532</v>
      </c>
      <c r="V71">
        <v>9</v>
      </c>
      <c r="W71" t="s">
        <v>173</v>
      </c>
      <c r="X71">
        <v>3100</v>
      </c>
      <c r="Y71">
        <v>5553404600</v>
      </c>
      <c r="Z71">
        <v>1496</v>
      </c>
      <c r="AA71" s="3" t="s">
        <v>590</v>
      </c>
      <c r="AB71" s="3" t="s">
        <v>698</v>
      </c>
      <c r="AC71" t="s">
        <v>753</v>
      </c>
      <c r="AD71" s="2">
        <v>45383</v>
      </c>
    </row>
    <row r="72" spans="1:30" x14ac:dyDescent="0.25">
      <c r="A72">
        <v>2024</v>
      </c>
      <c r="B72" s="2">
        <v>45292</v>
      </c>
      <c r="C72" s="2">
        <v>45382</v>
      </c>
      <c r="D72">
        <v>306</v>
      </c>
      <c r="E72" t="s">
        <v>210</v>
      </c>
      <c r="F72" t="s">
        <v>312</v>
      </c>
      <c r="G72" t="s">
        <v>410</v>
      </c>
      <c r="H72" t="s">
        <v>478</v>
      </c>
      <c r="I72" t="s">
        <v>78</v>
      </c>
      <c r="J72" t="s">
        <v>510</v>
      </c>
      <c r="K72" s="2">
        <v>43221</v>
      </c>
      <c r="L72" t="s">
        <v>85</v>
      </c>
      <c r="M72" t="s">
        <v>524</v>
      </c>
      <c r="N72">
        <v>21</v>
      </c>
      <c r="O72" t="s">
        <v>528</v>
      </c>
      <c r="P72" t="s">
        <v>110</v>
      </c>
      <c r="Q72" t="s">
        <v>531</v>
      </c>
      <c r="R72">
        <v>1</v>
      </c>
      <c r="S72" t="s">
        <v>532</v>
      </c>
      <c r="T72">
        <v>14</v>
      </c>
      <c r="U72" t="s">
        <v>532</v>
      </c>
      <c r="V72">
        <v>9</v>
      </c>
      <c r="W72" t="s">
        <v>173</v>
      </c>
      <c r="X72">
        <v>3100</v>
      </c>
      <c r="Y72">
        <v>5553404600</v>
      </c>
      <c r="Z72">
        <v>1497</v>
      </c>
      <c r="AA72" s="3" t="s">
        <v>591</v>
      </c>
      <c r="AB72" s="3" t="s">
        <v>699</v>
      </c>
      <c r="AC72" t="s">
        <v>753</v>
      </c>
      <c r="AD72" s="2">
        <v>45383</v>
      </c>
    </row>
    <row r="73" spans="1:30" x14ac:dyDescent="0.25">
      <c r="A73">
        <v>2024</v>
      </c>
      <c r="B73" s="2">
        <v>45292</v>
      </c>
      <c r="C73" s="2">
        <v>45382</v>
      </c>
      <c r="D73">
        <v>304</v>
      </c>
      <c r="E73" t="s">
        <v>211</v>
      </c>
      <c r="F73" t="s">
        <v>313</v>
      </c>
      <c r="G73" t="s">
        <v>411</v>
      </c>
      <c r="H73" t="s">
        <v>383</v>
      </c>
      <c r="I73" t="s">
        <v>77</v>
      </c>
      <c r="J73" t="s">
        <v>510</v>
      </c>
      <c r="K73" s="2">
        <v>43160</v>
      </c>
      <c r="L73" t="s">
        <v>85</v>
      </c>
      <c r="M73" t="s">
        <v>524</v>
      </c>
      <c r="N73">
        <v>21</v>
      </c>
      <c r="O73" t="s">
        <v>528</v>
      </c>
      <c r="P73" t="s">
        <v>110</v>
      </c>
      <c r="Q73" t="s">
        <v>531</v>
      </c>
      <c r="R73">
        <v>1</v>
      </c>
      <c r="S73" t="s">
        <v>532</v>
      </c>
      <c r="T73">
        <v>14</v>
      </c>
      <c r="U73" t="s">
        <v>532</v>
      </c>
      <c r="V73">
        <v>9</v>
      </c>
      <c r="W73" t="s">
        <v>173</v>
      </c>
      <c r="X73">
        <v>3100</v>
      </c>
      <c r="Y73">
        <v>5553404600</v>
      </c>
      <c r="Z73">
        <v>1499</v>
      </c>
      <c r="AA73" s="3" t="s">
        <v>592</v>
      </c>
      <c r="AB73" s="3" t="s">
        <v>700</v>
      </c>
      <c r="AC73" t="s">
        <v>753</v>
      </c>
      <c r="AD73" s="2">
        <v>45383</v>
      </c>
    </row>
    <row r="74" spans="1:30" x14ac:dyDescent="0.25">
      <c r="A74">
        <v>2024</v>
      </c>
      <c r="B74" s="2">
        <v>45292</v>
      </c>
      <c r="C74" s="2">
        <v>45382</v>
      </c>
      <c r="D74">
        <v>509.51900000000001</v>
      </c>
      <c r="E74" t="s">
        <v>212</v>
      </c>
      <c r="F74" t="s">
        <v>314</v>
      </c>
      <c r="G74" t="s">
        <v>412</v>
      </c>
      <c r="H74" t="s">
        <v>377</v>
      </c>
      <c r="I74" t="s">
        <v>78</v>
      </c>
      <c r="J74" t="s">
        <v>511</v>
      </c>
      <c r="K74" s="2">
        <v>43839</v>
      </c>
      <c r="L74" t="s">
        <v>85</v>
      </c>
      <c r="M74" t="s">
        <v>524</v>
      </c>
      <c r="N74">
        <v>21</v>
      </c>
      <c r="O74" t="s">
        <v>529</v>
      </c>
      <c r="P74" t="s">
        <v>110</v>
      </c>
      <c r="Q74" t="s">
        <v>531</v>
      </c>
      <c r="R74">
        <v>1</v>
      </c>
      <c r="S74" t="s">
        <v>532</v>
      </c>
      <c r="T74">
        <v>14</v>
      </c>
      <c r="U74" t="s">
        <v>532</v>
      </c>
      <c r="V74">
        <v>9</v>
      </c>
      <c r="W74" t="s">
        <v>173</v>
      </c>
      <c r="X74">
        <v>3100</v>
      </c>
      <c r="Y74">
        <v>5553404600</v>
      </c>
      <c r="Z74">
        <v>1209</v>
      </c>
      <c r="AA74" s="3" t="s">
        <v>593</v>
      </c>
      <c r="AB74" s="3" t="s">
        <v>701</v>
      </c>
      <c r="AC74" t="s">
        <v>753</v>
      </c>
      <c r="AD74" s="2">
        <v>45383</v>
      </c>
    </row>
    <row r="75" spans="1:30" x14ac:dyDescent="0.25">
      <c r="A75">
        <v>2024</v>
      </c>
      <c r="B75" s="2">
        <v>45292</v>
      </c>
      <c r="C75" s="2">
        <v>45382</v>
      </c>
      <c r="D75">
        <v>503</v>
      </c>
      <c r="E75" t="s">
        <v>213</v>
      </c>
      <c r="F75" t="s">
        <v>315</v>
      </c>
      <c r="J75" t="s">
        <v>511</v>
      </c>
      <c r="K75" s="2">
        <v>43416</v>
      </c>
      <c r="L75" t="s">
        <v>85</v>
      </c>
      <c r="M75" t="s">
        <v>524</v>
      </c>
      <c r="N75">
        <v>21</v>
      </c>
      <c r="O75" t="s">
        <v>529</v>
      </c>
      <c r="P75" t="s">
        <v>110</v>
      </c>
      <c r="Q75" t="s">
        <v>531</v>
      </c>
      <c r="R75">
        <v>1</v>
      </c>
      <c r="S75" t="s">
        <v>532</v>
      </c>
      <c r="T75">
        <v>14</v>
      </c>
      <c r="U75" t="s">
        <v>532</v>
      </c>
      <c r="V75">
        <v>9</v>
      </c>
      <c r="W75" t="s">
        <v>173</v>
      </c>
      <c r="X75">
        <v>3100</v>
      </c>
      <c r="Y75">
        <v>5553404600</v>
      </c>
      <c r="Z75" t="s">
        <v>533</v>
      </c>
      <c r="AA75" s="3" t="s">
        <v>593</v>
      </c>
      <c r="AB75" s="3" t="s">
        <v>701</v>
      </c>
      <c r="AC75" t="s">
        <v>753</v>
      </c>
      <c r="AD75" s="2">
        <v>45383</v>
      </c>
    </row>
    <row r="76" spans="1:30" x14ac:dyDescent="0.25">
      <c r="A76">
        <v>2024</v>
      </c>
      <c r="B76" s="2">
        <v>45292</v>
      </c>
      <c r="C76" s="2">
        <v>45382</v>
      </c>
      <c r="D76">
        <v>50319</v>
      </c>
      <c r="E76" t="s">
        <v>214</v>
      </c>
      <c r="F76" t="s">
        <v>316</v>
      </c>
      <c r="G76" t="s">
        <v>366</v>
      </c>
      <c r="H76" t="s">
        <v>466</v>
      </c>
      <c r="I76" t="s">
        <v>78</v>
      </c>
      <c r="J76" t="s">
        <v>511</v>
      </c>
      <c r="K76" s="2">
        <v>44166</v>
      </c>
      <c r="L76" t="s">
        <v>85</v>
      </c>
      <c r="M76" t="s">
        <v>524</v>
      </c>
      <c r="N76">
        <v>21</v>
      </c>
      <c r="O76" t="s">
        <v>529</v>
      </c>
      <c r="P76" t="s">
        <v>110</v>
      </c>
      <c r="Q76" t="s">
        <v>531</v>
      </c>
      <c r="R76">
        <v>1</v>
      </c>
      <c r="S76" t="s">
        <v>532</v>
      </c>
      <c r="T76">
        <v>14</v>
      </c>
      <c r="U76" t="s">
        <v>532</v>
      </c>
      <c r="V76">
        <v>9</v>
      </c>
      <c r="W76" t="s">
        <v>173</v>
      </c>
      <c r="X76">
        <v>3100</v>
      </c>
      <c r="Y76">
        <v>5553404600</v>
      </c>
      <c r="Z76">
        <v>1281</v>
      </c>
      <c r="AA76" s="3" t="s">
        <v>594</v>
      </c>
      <c r="AB76" s="3" t="s">
        <v>702</v>
      </c>
      <c r="AC76" t="s">
        <v>753</v>
      </c>
      <c r="AD76" s="2">
        <v>45383</v>
      </c>
    </row>
    <row r="77" spans="1:30" x14ac:dyDescent="0.25">
      <c r="A77">
        <v>2024</v>
      </c>
      <c r="B77" s="2">
        <v>45292</v>
      </c>
      <c r="C77" s="2">
        <v>45382</v>
      </c>
      <c r="D77">
        <v>306</v>
      </c>
      <c r="E77" t="s">
        <v>215</v>
      </c>
      <c r="F77" t="s">
        <v>317</v>
      </c>
      <c r="G77" t="s">
        <v>413</v>
      </c>
      <c r="H77" t="s">
        <v>479</v>
      </c>
      <c r="I77" t="s">
        <v>77</v>
      </c>
      <c r="J77" t="s">
        <v>511</v>
      </c>
      <c r="K77" s="2">
        <v>42932</v>
      </c>
      <c r="L77" t="s">
        <v>85</v>
      </c>
      <c r="M77" t="s">
        <v>524</v>
      </c>
      <c r="N77">
        <v>21</v>
      </c>
      <c r="O77" t="s">
        <v>529</v>
      </c>
      <c r="P77" t="s">
        <v>110</v>
      </c>
      <c r="Q77" t="s">
        <v>531</v>
      </c>
      <c r="R77">
        <v>1</v>
      </c>
      <c r="S77" t="s">
        <v>532</v>
      </c>
      <c r="T77">
        <v>14</v>
      </c>
      <c r="U77" t="s">
        <v>532</v>
      </c>
      <c r="V77">
        <v>9</v>
      </c>
      <c r="W77" t="s">
        <v>173</v>
      </c>
      <c r="X77">
        <v>3100</v>
      </c>
      <c r="Y77">
        <v>5553404600</v>
      </c>
      <c r="Z77">
        <v>1285</v>
      </c>
      <c r="AA77" s="3" t="s">
        <v>595</v>
      </c>
      <c r="AB77" s="3" t="s">
        <v>703</v>
      </c>
      <c r="AC77" t="s">
        <v>753</v>
      </c>
      <c r="AD77" s="2">
        <v>45383</v>
      </c>
    </row>
    <row r="78" spans="1:30" x14ac:dyDescent="0.25">
      <c r="A78">
        <v>2024</v>
      </c>
      <c r="B78" s="2">
        <v>45292</v>
      </c>
      <c r="C78" s="2">
        <v>45382</v>
      </c>
      <c r="D78">
        <v>30619</v>
      </c>
      <c r="E78" t="s">
        <v>216</v>
      </c>
      <c r="F78" t="s">
        <v>318</v>
      </c>
      <c r="G78" t="s">
        <v>383</v>
      </c>
      <c r="H78" t="s">
        <v>258</v>
      </c>
      <c r="I78" t="s">
        <v>78</v>
      </c>
      <c r="J78" t="s">
        <v>511</v>
      </c>
      <c r="K78" s="2">
        <v>44166</v>
      </c>
      <c r="L78" t="s">
        <v>85</v>
      </c>
      <c r="M78" t="s">
        <v>524</v>
      </c>
      <c r="N78">
        <v>21</v>
      </c>
      <c r="O78" t="s">
        <v>529</v>
      </c>
      <c r="P78" t="s">
        <v>110</v>
      </c>
      <c r="Q78" t="s">
        <v>531</v>
      </c>
      <c r="R78">
        <v>1</v>
      </c>
      <c r="S78" t="s">
        <v>532</v>
      </c>
      <c r="T78">
        <v>14</v>
      </c>
      <c r="U78" t="s">
        <v>532</v>
      </c>
      <c r="V78">
        <v>9</v>
      </c>
      <c r="W78" t="s">
        <v>173</v>
      </c>
      <c r="X78">
        <v>3100</v>
      </c>
      <c r="Y78">
        <v>5553404600</v>
      </c>
      <c r="Z78">
        <v>1214</v>
      </c>
      <c r="AA78" s="3" t="s">
        <v>596</v>
      </c>
      <c r="AB78" s="3" t="s">
        <v>704</v>
      </c>
      <c r="AC78" t="s">
        <v>753</v>
      </c>
      <c r="AD78" s="2">
        <v>45383</v>
      </c>
    </row>
    <row r="79" spans="1:30" x14ac:dyDescent="0.25">
      <c r="A79">
        <v>2024</v>
      </c>
      <c r="B79" s="2">
        <v>45292</v>
      </c>
      <c r="C79" s="2">
        <v>45382</v>
      </c>
      <c r="D79">
        <v>306</v>
      </c>
      <c r="E79" t="s">
        <v>217</v>
      </c>
      <c r="F79" t="s">
        <v>319</v>
      </c>
      <c r="G79" t="s">
        <v>414</v>
      </c>
      <c r="H79" t="s">
        <v>409</v>
      </c>
      <c r="I79" t="s">
        <v>77</v>
      </c>
      <c r="J79" t="s">
        <v>511</v>
      </c>
      <c r="K79" s="2">
        <v>42932</v>
      </c>
      <c r="L79" t="s">
        <v>85</v>
      </c>
      <c r="M79" t="s">
        <v>524</v>
      </c>
      <c r="N79">
        <v>21</v>
      </c>
      <c r="O79" t="s">
        <v>529</v>
      </c>
      <c r="P79" t="s">
        <v>110</v>
      </c>
      <c r="Q79" t="s">
        <v>531</v>
      </c>
      <c r="R79">
        <v>1</v>
      </c>
      <c r="S79" t="s">
        <v>532</v>
      </c>
      <c r="T79">
        <v>14</v>
      </c>
      <c r="U79" t="s">
        <v>532</v>
      </c>
      <c r="V79">
        <v>9</v>
      </c>
      <c r="W79" t="s">
        <v>173</v>
      </c>
      <c r="X79">
        <v>3100</v>
      </c>
      <c r="Y79">
        <v>5553404600</v>
      </c>
      <c r="Z79">
        <v>1303</v>
      </c>
      <c r="AA79" s="3" t="s">
        <v>597</v>
      </c>
      <c r="AB79" s="3" t="s">
        <v>705</v>
      </c>
      <c r="AC79" t="s">
        <v>753</v>
      </c>
      <c r="AD79" s="2">
        <v>45383</v>
      </c>
    </row>
    <row r="80" spans="1:30" x14ac:dyDescent="0.25">
      <c r="A80">
        <v>2024</v>
      </c>
      <c r="B80" s="2">
        <v>45292</v>
      </c>
      <c r="C80" s="2">
        <v>45382</v>
      </c>
      <c r="D80">
        <v>509.51900000000001</v>
      </c>
      <c r="E80" t="s">
        <v>218</v>
      </c>
      <c r="F80" t="s">
        <v>320</v>
      </c>
      <c r="G80" t="s">
        <v>415</v>
      </c>
      <c r="H80" t="s">
        <v>436</v>
      </c>
      <c r="I80" t="s">
        <v>78</v>
      </c>
      <c r="J80" t="s">
        <v>502</v>
      </c>
      <c r="K80" s="2">
        <v>45061</v>
      </c>
      <c r="L80" t="s">
        <v>85</v>
      </c>
      <c r="M80" t="s">
        <v>524</v>
      </c>
      <c r="N80">
        <v>21</v>
      </c>
      <c r="O80" t="s">
        <v>530</v>
      </c>
      <c r="P80" t="s">
        <v>110</v>
      </c>
      <c r="Q80" t="s">
        <v>531</v>
      </c>
      <c r="R80">
        <v>1</v>
      </c>
      <c r="S80" t="s">
        <v>532</v>
      </c>
      <c r="T80">
        <v>14</v>
      </c>
      <c r="U80" t="s">
        <v>532</v>
      </c>
      <c r="V80">
        <v>9</v>
      </c>
      <c r="W80" t="s">
        <v>173</v>
      </c>
      <c r="X80">
        <v>3100</v>
      </c>
      <c r="Y80">
        <v>5553404600</v>
      </c>
      <c r="Z80">
        <v>1805</v>
      </c>
      <c r="AA80" s="3" t="s">
        <v>598</v>
      </c>
      <c r="AB80" s="3" t="s">
        <v>706</v>
      </c>
      <c r="AC80" t="s">
        <v>753</v>
      </c>
      <c r="AD80" s="2">
        <v>45383</v>
      </c>
    </row>
    <row r="81" spans="1:30" x14ac:dyDescent="0.25">
      <c r="A81">
        <v>2024</v>
      </c>
      <c r="B81" s="2">
        <v>45292</v>
      </c>
      <c r="C81" s="2">
        <v>45382</v>
      </c>
      <c r="D81">
        <v>40419</v>
      </c>
      <c r="E81" t="s">
        <v>219</v>
      </c>
      <c r="F81" t="s">
        <v>321</v>
      </c>
      <c r="G81" t="s">
        <v>416</v>
      </c>
      <c r="H81" t="s">
        <v>391</v>
      </c>
      <c r="I81" t="s">
        <v>77</v>
      </c>
      <c r="J81" t="s">
        <v>512</v>
      </c>
      <c r="K81" s="2">
        <v>44470</v>
      </c>
      <c r="L81" t="s">
        <v>85</v>
      </c>
      <c r="M81" t="s">
        <v>524</v>
      </c>
      <c r="N81">
        <v>21</v>
      </c>
      <c r="O81" t="s">
        <v>530</v>
      </c>
      <c r="P81" t="s">
        <v>110</v>
      </c>
      <c r="Q81" t="s">
        <v>531</v>
      </c>
      <c r="R81">
        <v>1</v>
      </c>
      <c r="S81" t="s">
        <v>532</v>
      </c>
      <c r="T81">
        <v>14</v>
      </c>
      <c r="U81" t="s">
        <v>532</v>
      </c>
      <c r="V81">
        <v>9</v>
      </c>
      <c r="W81" t="s">
        <v>173</v>
      </c>
      <c r="X81">
        <v>3100</v>
      </c>
      <c r="Y81">
        <v>5553404600</v>
      </c>
      <c r="Z81" t="s">
        <v>533</v>
      </c>
      <c r="AA81" s="3" t="s">
        <v>599</v>
      </c>
      <c r="AB81" s="3" t="s">
        <v>707</v>
      </c>
      <c r="AC81" t="s">
        <v>753</v>
      </c>
      <c r="AD81" s="2">
        <v>45383</v>
      </c>
    </row>
    <row r="82" spans="1:30" x14ac:dyDescent="0.25">
      <c r="A82">
        <v>2024</v>
      </c>
      <c r="B82" s="2">
        <v>45292</v>
      </c>
      <c r="C82" s="2">
        <v>45382</v>
      </c>
      <c r="D82">
        <v>40419</v>
      </c>
      <c r="E82" t="s">
        <v>219</v>
      </c>
      <c r="F82" t="s">
        <v>322</v>
      </c>
      <c r="G82" t="s">
        <v>417</v>
      </c>
      <c r="H82" t="s">
        <v>480</v>
      </c>
      <c r="I82" t="s">
        <v>78</v>
      </c>
      <c r="J82" t="s">
        <v>512</v>
      </c>
      <c r="K82" s="2">
        <v>44243</v>
      </c>
      <c r="L82" t="s">
        <v>85</v>
      </c>
      <c r="M82" t="s">
        <v>524</v>
      </c>
      <c r="N82">
        <v>21</v>
      </c>
      <c r="O82" t="s">
        <v>530</v>
      </c>
      <c r="P82" t="s">
        <v>110</v>
      </c>
      <c r="Q82" t="s">
        <v>531</v>
      </c>
      <c r="R82">
        <v>1</v>
      </c>
      <c r="S82" t="s">
        <v>532</v>
      </c>
      <c r="T82">
        <v>14</v>
      </c>
      <c r="U82" t="s">
        <v>532</v>
      </c>
      <c r="V82">
        <v>9</v>
      </c>
      <c r="W82" t="s">
        <v>173</v>
      </c>
      <c r="X82">
        <v>3100</v>
      </c>
      <c r="Y82">
        <v>5553404600</v>
      </c>
      <c r="Z82" t="s">
        <v>533</v>
      </c>
      <c r="AA82" s="3" t="s">
        <v>600</v>
      </c>
      <c r="AB82" s="3" t="s">
        <v>708</v>
      </c>
      <c r="AC82" t="s">
        <v>753</v>
      </c>
      <c r="AD82" s="2">
        <v>45383</v>
      </c>
    </row>
    <row r="83" spans="1:30" x14ac:dyDescent="0.25">
      <c r="A83">
        <v>2024</v>
      </c>
      <c r="B83" s="2">
        <v>45292</v>
      </c>
      <c r="C83" s="2">
        <v>45382</v>
      </c>
      <c r="D83">
        <v>40419</v>
      </c>
      <c r="E83" t="s">
        <v>220</v>
      </c>
      <c r="F83" t="s">
        <v>323</v>
      </c>
      <c r="G83" t="s">
        <v>418</v>
      </c>
      <c r="H83" t="s">
        <v>382</v>
      </c>
      <c r="I83" t="s">
        <v>78</v>
      </c>
      <c r="J83" t="s">
        <v>512</v>
      </c>
      <c r="K83" s="2">
        <v>44378</v>
      </c>
      <c r="L83" t="s">
        <v>85</v>
      </c>
      <c r="M83" t="s">
        <v>524</v>
      </c>
      <c r="N83">
        <v>21</v>
      </c>
      <c r="O83" t="s">
        <v>530</v>
      </c>
      <c r="P83" t="s">
        <v>110</v>
      </c>
      <c r="Q83" t="s">
        <v>531</v>
      </c>
      <c r="R83">
        <v>1</v>
      </c>
      <c r="S83" t="s">
        <v>532</v>
      </c>
      <c r="T83">
        <v>14</v>
      </c>
      <c r="U83" t="s">
        <v>532</v>
      </c>
      <c r="V83">
        <v>9</v>
      </c>
      <c r="W83" t="s">
        <v>173</v>
      </c>
      <c r="X83">
        <v>3100</v>
      </c>
      <c r="Y83">
        <v>5553404600</v>
      </c>
      <c r="Z83" t="s">
        <v>533</v>
      </c>
      <c r="AA83" s="3" t="s">
        <v>601</v>
      </c>
      <c r="AB83" s="3" t="s">
        <v>709</v>
      </c>
      <c r="AC83" t="s">
        <v>753</v>
      </c>
      <c r="AD83" s="2">
        <v>45383</v>
      </c>
    </row>
    <row r="84" spans="1:30" x14ac:dyDescent="0.25">
      <c r="A84">
        <v>2024</v>
      </c>
      <c r="B84" s="2">
        <v>45292</v>
      </c>
      <c r="C84" s="2">
        <v>45382</v>
      </c>
      <c r="D84">
        <v>40419</v>
      </c>
      <c r="E84" t="s">
        <v>221</v>
      </c>
      <c r="F84" t="s">
        <v>324</v>
      </c>
      <c r="G84" t="s">
        <v>417</v>
      </c>
      <c r="H84" t="s">
        <v>480</v>
      </c>
      <c r="I84" t="s">
        <v>78</v>
      </c>
      <c r="J84" t="s">
        <v>512</v>
      </c>
      <c r="K84" s="2">
        <v>44197</v>
      </c>
      <c r="L84" t="s">
        <v>85</v>
      </c>
      <c r="M84" t="s">
        <v>524</v>
      </c>
      <c r="N84">
        <v>21</v>
      </c>
      <c r="O84" t="s">
        <v>530</v>
      </c>
      <c r="P84" t="s">
        <v>110</v>
      </c>
      <c r="Q84" t="s">
        <v>531</v>
      </c>
      <c r="R84">
        <v>1</v>
      </c>
      <c r="S84" t="s">
        <v>532</v>
      </c>
      <c r="T84">
        <v>14</v>
      </c>
      <c r="U84" t="s">
        <v>532</v>
      </c>
      <c r="V84">
        <v>9</v>
      </c>
      <c r="W84" t="s">
        <v>173</v>
      </c>
      <c r="X84">
        <v>3100</v>
      </c>
      <c r="Y84">
        <v>5553404600</v>
      </c>
      <c r="Z84" t="s">
        <v>533</v>
      </c>
      <c r="AA84" s="3" t="s">
        <v>602</v>
      </c>
      <c r="AB84" s="3" t="s">
        <v>710</v>
      </c>
      <c r="AC84" t="s">
        <v>753</v>
      </c>
      <c r="AD84" s="2">
        <v>45383</v>
      </c>
    </row>
    <row r="85" spans="1:30" x14ac:dyDescent="0.25">
      <c r="A85">
        <v>2024</v>
      </c>
      <c r="B85" s="2">
        <v>45292</v>
      </c>
      <c r="C85" s="2">
        <v>45382</v>
      </c>
      <c r="D85">
        <v>30419</v>
      </c>
      <c r="E85" t="s">
        <v>222</v>
      </c>
      <c r="F85" t="s">
        <v>325</v>
      </c>
      <c r="G85" t="s">
        <v>366</v>
      </c>
      <c r="H85" t="s">
        <v>392</v>
      </c>
      <c r="I85" t="s">
        <v>77</v>
      </c>
      <c r="J85" t="s">
        <v>512</v>
      </c>
      <c r="K85" s="2">
        <v>44197</v>
      </c>
      <c r="L85" t="s">
        <v>85</v>
      </c>
      <c r="M85" t="s">
        <v>524</v>
      </c>
      <c r="N85">
        <v>21</v>
      </c>
      <c r="O85" t="s">
        <v>530</v>
      </c>
      <c r="P85" t="s">
        <v>110</v>
      </c>
      <c r="Q85" t="s">
        <v>531</v>
      </c>
      <c r="R85">
        <v>1</v>
      </c>
      <c r="S85" t="s">
        <v>532</v>
      </c>
      <c r="T85">
        <v>14</v>
      </c>
      <c r="U85" t="s">
        <v>532</v>
      </c>
      <c r="V85">
        <v>9</v>
      </c>
      <c r="W85" t="s">
        <v>173</v>
      </c>
      <c r="X85">
        <v>3100</v>
      </c>
      <c r="Y85">
        <v>5553404600</v>
      </c>
      <c r="Z85" t="s">
        <v>533</v>
      </c>
      <c r="AA85" s="3" t="s">
        <v>603</v>
      </c>
      <c r="AB85" s="3" t="s">
        <v>711</v>
      </c>
      <c r="AC85" t="s">
        <v>753</v>
      </c>
      <c r="AD85" s="2">
        <v>45383</v>
      </c>
    </row>
    <row r="86" spans="1:30" x14ac:dyDescent="0.25">
      <c r="A86">
        <v>2024</v>
      </c>
      <c r="B86" s="2">
        <v>45292</v>
      </c>
      <c r="C86" s="2">
        <v>45382</v>
      </c>
      <c r="D86">
        <v>30419</v>
      </c>
      <c r="E86" t="s">
        <v>222</v>
      </c>
      <c r="F86" t="s">
        <v>326</v>
      </c>
      <c r="G86" t="s">
        <v>412</v>
      </c>
      <c r="H86" t="s">
        <v>258</v>
      </c>
      <c r="I86" t="s">
        <v>78</v>
      </c>
      <c r="J86" t="s">
        <v>512</v>
      </c>
      <c r="K86" s="2">
        <v>44197</v>
      </c>
      <c r="L86" t="s">
        <v>85</v>
      </c>
      <c r="M86" t="s">
        <v>524</v>
      </c>
      <c r="N86">
        <v>21</v>
      </c>
      <c r="O86" t="s">
        <v>530</v>
      </c>
      <c r="P86" t="s">
        <v>110</v>
      </c>
      <c r="Q86" t="s">
        <v>531</v>
      </c>
      <c r="R86">
        <v>1</v>
      </c>
      <c r="S86" t="s">
        <v>532</v>
      </c>
      <c r="T86">
        <v>14</v>
      </c>
      <c r="U86" t="s">
        <v>532</v>
      </c>
      <c r="V86">
        <v>9</v>
      </c>
      <c r="W86" t="s">
        <v>173</v>
      </c>
      <c r="X86">
        <v>3100</v>
      </c>
      <c r="Y86">
        <v>5553404600</v>
      </c>
      <c r="Z86">
        <v>2103</v>
      </c>
      <c r="AA86" s="3" t="s">
        <v>604</v>
      </c>
      <c r="AB86" s="3" t="s">
        <v>712</v>
      </c>
      <c r="AC86" t="s">
        <v>753</v>
      </c>
      <c r="AD86" s="2">
        <v>45383</v>
      </c>
    </row>
    <row r="87" spans="1:30" x14ac:dyDescent="0.25">
      <c r="A87">
        <v>2024</v>
      </c>
      <c r="B87" s="2">
        <v>45292</v>
      </c>
      <c r="C87" s="2">
        <v>45382</v>
      </c>
      <c r="D87">
        <v>30419</v>
      </c>
      <c r="E87" t="s">
        <v>223</v>
      </c>
      <c r="F87" t="s">
        <v>327</v>
      </c>
      <c r="G87" t="s">
        <v>419</v>
      </c>
      <c r="H87" t="s">
        <v>481</v>
      </c>
      <c r="I87" t="s">
        <v>78</v>
      </c>
      <c r="J87" t="s">
        <v>512</v>
      </c>
      <c r="K87" s="2">
        <v>43862</v>
      </c>
      <c r="L87" t="s">
        <v>85</v>
      </c>
      <c r="M87" t="s">
        <v>524</v>
      </c>
      <c r="N87">
        <v>21</v>
      </c>
      <c r="O87" t="s">
        <v>530</v>
      </c>
      <c r="P87" t="s">
        <v>110</v>
      </c>
      <c r="Q87" t="s">
        <v>531</v>
      </c>
      <c r="R87">
        <v>1</v>
      </c>
      <c r="S87" t="s">
        <v>532</v>
      </c>
      <c r="T87">
        <v>14</v>
      </c>
      <c r="U87" t="s">
        <v>532</v>
      </c>
      <c r="V87">
        <v>9</v>
      </c>
      <c r="W87" t="s">
        <v>173</v>
      </c>
      <c r="X87">
        <v>3100</v>
      </c>
      <c r="Y87">
        <v>5553404600</v>
      </c>
      <c r="Z87" t="s">
        <v>533</v>
      </c>
      <c r="AA87" s="3" t="s">
        <v>605</v>
      </c>
      <c r="AB87" s="3" t="s">
        <v>713</v>
      </c>
      <c r="AC87" t="s">
        <v>753</v>
      </c>
      <c r="AD87" s="2">
        <v>45383</v>
      </c>
    </row>
    <row r="88" spans="1:30" x14ac:dyDescent="0.25">
      <c r="A88">
        <v>2024</v>
      </c>
      <c r="B88" s="2">
        <v>45292</v>
      </c>
      <c r="C88" s="2">
        <v>45382</v>
      </c>
      <c r="D88">
        <v>30319</v>
      </c>
      <c r="E88" t="s">
        <v>224</v>
      </c>
      <c r="F88" t="s">
        <v>328</v>
      </c>
      <c r="G88" t="s">
        <v>365</v>
      </c>
      <c r="H88" t="s">
        <v>482</v>
      </c>
      <c r="I88" t="s">
        <v>78</v>
      </c>
      <c r="J88" t="s">
        <v>512</v>
      </c>
      <c r="K88" s="2">
        <v>44287</v>
      </c>
      <c r="L88" t="s">
        <v>85</v>
      </c>
      <c r="M88" t="s">
        <v>524</v>
      </c>
      <c r="N88">
        <v>21</v>
      </c>
      <c r="O88" t="s">
        <v>530</v>
      </c>
      <c r="P88" t="s">
        <v>110</v>
      </c>
      <c r="Q88" t="s">
        <v>531</v>
      </c>
      <c r="R88">
        <v>1</v>
      </c>
      <c r="S88" t="s">
        <v>532</v>
      </c>
      <c r="T88">
        <v>14</v>
      </c>
      <c r="U88" t="s">
        <v>532</v>
      </c>
      <c r="V88">
        <v>9</v>
      </c>
      <c r="W88" t="s">
        <v>173</v>
      </c>
      <c r="X88">
        <v>3100</v>
      </c>
      <c r="Y88">
        <v>5553404600</v>
      </c>
      <c r="Z88" t="s">
        <v>533</v>
      </c>
      <c r="AA88" s="3" t="s">
        <v>606</v>
      </c>
      <c r="AB88" s="3" t="s">
        <v>714</v>
      </c>
      <c r="AC88" t="s">
        <v>753</v>
      </c>
      <c r="AD88" s="2">
        <v>45383</v>
      </c>
    </row>
    <row r="89" spans="1:30" x14ac:dyDescent="0.25">
      <c r="A89">
        <v>2024</v>
      </c>
      <c r="B89" s="2">
        <v>45292</v>
      </c>
      <c r="C89" s="2">
        <v>45382</v>
      </c>
      <c r="D89">
        <v>30319</v>
      </c>
      <c r="E89" t="s">
        <v>223</v>
      </c>
      <c r="F89" t="s">
        <v>329</v>
      </c>
      <c r="G89" t="s">
        <v>420</v>
      </c>
      <c r="H89" t="s">
        <v>391</v>
      </c>
      <c r="I89" t="s">
        <v>77</v>
      </c>
      <c r="J89" t="s">
        <v>512</v>
      </c>
      <c r="K89" s="2">
        <v>44287</v>
      </c>
      <c r="L89" t="s">
        <v>85</v>
      </c>
      <c r="M89" t="s">
        <v>524</v>
      </c>
      <c r="N89">
        <v>21</v>
      </c>
      <c r="O89" t="s">
        <v>530</v>
      </c>
      <c r="P89" t="s">
        <v>110</v>
      </c>
      <c r="Q89" t="s">
        <v>531</v>
      </c>
      <c r="R89">
        <v>1</v>
      </c>
      <c r="S89" t="s">
        <v>532</v>
      </c>
      <c r="T89">
        <v>14</v>
      </c>
      <c r="U89" t="s">
        <v>532</v>
      </c>
      <c r="V89">
        <v>9</v>
      </c>
      <c r="W89" t="s">
        <v>173</v>
      </c>
      <c r="X89">
        <v>3100</v>
      </c>
      <c r="Y89">
        <v>5553404600</v>
      </c>
      <c r="Z89" t="s">
        <v>533</v>
      </c>
      <c r="AA89" s="3" t="s">
        <v>607</v>
      </c>
      <c r="AB89" s="3" t="s">
        <v>715</v>
      </c>
      <c r="AC89" t="s">
        <v>753</v>
      </c>
      <c r="AD89" s="2">
        <v>45383</v>
      </c>
    </row>
    <row r="90" spans="1:30" x14ac:dyDescent="0.25">
      <c r="A90">
        <v>2024</v>
      </c>
      <c r="B90" s="2">
        <v>45292</v>
      </c>
      <c r="C90" s="2">
        <v>45382</v>
      </c>
      <c r="D90">
        <v>30419</v>
      </c>
      <c r="E90" t="s">
        <v>225</v>
      </c>
      <c r="F90" t="s">
        <v>330</v>
      </c>
      <c r="G90" t="s">
        <v>363</v>
      </c>
      <c r="H90" t="s">
        <v>483</v>
      </c>
      <c r="I90" t="s">
        <v>77</v>
      </c>
      <c r="J90" t="s">
        <v>512</v>
      </c>
      <c r="K90" s="2">
        <v>44197</v>
      </c>
      <c r="L90" t="s">
        <v>85</v>
      </c>
      <c r="M90" t="s">
        <v>524</v>
      </c>
      <c r="N90">
        <v>21</v>
      </c>
      <c r="O90" t="s">
        <v>530</v>
      </c>
      <c r="P90" t="s">
        <v>110</v>
      </c>
      <c r="Q90" t="s">
        <v>531</v>
      </c>
      <c r="R90">
        <v>1</v>
      </c>
      <c r="S90" t="s">
        <v>532</v>
      </c>
      <c r="T90">
        <v>14</v>
      </c>
      <c r="U90" t="s">
        <v>532</v>
      </c>
      <c r="V90">
        <v>9</v>
      </c>
      <c r="W90" t="s">
        <v>173</v>
      </c>
      <c r="X90">
        <v>3100</v>
      </c>
      <c r="Y90">
        <v>5553404600</v>
      </c>
      <c r="Z90" t="s">
        <v>533</v>
      </c>
      <c r="AA90" s="3" t="s">
        <v>608</v>
      </c>
      <c r="AB90" s="3" t="s">
        <v>716</v>
      </c>
      <c r="AC90" t="s">
        <v>753</v>
      </c>
      <c r="AD90" s="2">
        <v>45383</v>
      </c>
    </row>
    <row r="91" spans="1:30" x14ac:dyDescent="0.25">
      <c r="A91">
        <v>2024</v>
      </c>
      <c r="B91" s="2">
        <v>45292</v>
      </c>
      <c r="C91" s="2">
        <v>45382</v>
      </c>
      <c r="D91">
        <v>50419</v>
      </c>
      <c r="E91" t="s">
        <v>226</v>
      </c>
      <c r="F91" t="s">
        <v>331</v>
      </c>
      <c r="G91" t="s">
        <v>421</v>
      </c>
      <c r="H91" t="s">
        <v>458</v>
      </c>
      <c r="I91" t="s">
        <v>78</v>
      </c>
      <c r="J91" t="s">
        <v>502</v>
      </c>
      <c r="K91" s="2">
        <v>45078</v>
      </c>
      <c r="L91" t="s">
        <v>85</v>
      </c>
      <c r="M91" t="s">
        <v>524</v>
      </c>
      <c r="N91">
        <v>21</v>
      </c>
      <c r="O91" t="s">
        <v>530</v>
      </c>
      <c r="P91" t="s">
        <v>110</v>
      </c>
      <c r="Q91" t="s">
        <v>531</v>
      </c>
      <c r="R91">
        <v>1</v>
      </c>
      <c r="S91" t="s">
        <v>532</v>
      </c>
      <c r="T91">
        <v>14</v>
      </c>
      <c r="U91" t="s">
        <v>532</v>
      </c>
      <c r="V91">
        <v>9</v>
      </c>
      <c r="W91" t="s">
        <v>173</v>
      </c>
      <c r="X91">
        <v>3100</v>
      </c>
      <c r="Y91">
        <v>5553404600</v>
      </c>
      <c r="Z91">
        <v>1130</v>
      </c>
      <c r="AA91" s="3" t="s">
        <v>609</v>
      </c>
      <c r="AB91" s="3" t="s">
        <v>717</v>
      </c>
      <c r="AC91" t="s">
        <v>753</v>
      </c>
      <c r="AD91" s="2">
        <v>45383</v>
      </c>
    </row>
    <row r="92" spans="1:30" x14ac:dyDescent="0.25">
      <c r="A92">
        <v>2024</v>
      </c>
      <c r="B92" s="2">
        <v>45292</v>
      </c>
      <c r="C92" s="2">
        <v>45382</v>
      </c>
      <c r="D92">
        <v>403</v>
      </c>
      <c r="E92" t="s">
        <v>227</v>
      </c>
      <c r="F92" t="s">
        <v>332</v>
      </c>
      <c r="G92" t="s">
        <v>422</v>
      </c>
      <c r="H92" t="s">
        <v>258</v>
      </c>
      <c r="I92" t="s">
        <v>77</v>
      </c>
      <c r="J92" t="s">
        <v>513</v>
      </c>
      <c r="K92" s="2">
        <v>42932</v>
      </c>
      <c r="L92" t="s">
        <v>85</v>
      </c>
      <c r="M92" t="s">
        <v>524</v>
      </c>
      <c r="N92">
        <v>21</v>
      </c>
      <c r="O92" t="s">
        <v>530</v>
      </c>
      <c r="P92" t="s">
        <v>110</v>
      </c>
      <c r="Q92" t="s">
        <v>531</v>
      </c>
      <c r="R92">
        <v>1</v>
      </c>
      <c r="S92" t="s">
        <v>532</v>
      </c>
      <c r="T92">
        <v>14</v>
      </c>
      <c r="U92" t="s">
        <v>532</v>
      </c>
      <c r="V92">
        <v>9</v>
      </c>
      <c r="W92" t="s">
        <v>173</v>
      </c>
      <c r="X92">
        <v>3100</v>
      </c>
      <c r="Y92">
        <v>5553404600</v>
      </c>
      <c r="Z92">
        <v>1182</v>
      </c>
      <c r="AA92" s="3" t="s">
        <v>610</v>
      </c>
      <c r="AB92" s="3" t="s">
        <v>718</v>
      </c>
      <c r="AC92" t="s">
        <v>753</v>
      </c>
      <c r="AD92" s="2">
        <v>45383</v>
      </c>
    </row>
    <row r="93" spans="1:30" x14ac:dyDescent="0.25">
      <c r="A93">
        <v>2024</v>
      </c>
      <c r="B93" s="2">
        <v>45292</v>
      </c>
      <c r="C93" s="2">
        <v>45382</v>
      </c>
      <c r="D93">
        <v>306</v>
      </c>
      <c r="E93" t="s">
        <v>228</v>
      </c>
      <c r="F93" t="s">
        <v>333</v>
      </c>
      <c r="G93" t="s">
        <v>423</v>
      </c>
      <c r="H93" t="s">
        <v>484</v>
      </c>
      <c r="I93" t="s">
        <v>78</v>
      </c>
      <c r="J93" t="s">
        <v>513</v>
      </c>
      <c r="K93" s="2">
        <v>42932</v>
      </c>
      <c r="L93" t="s">
        <v>85</v>
      </c>
      <c r="M93" t="s">
        <v>524</v>
      </c>
      <c r="N93">
        <v>21</v>
      </c>
      <c r="O93" t="s">
        <v>530</v>
      </c>
      <c r="P93" t="s">
        <v>110</v>
      </c>
      <c r="Q93" t="s">
        <v>531</v>
      </c>
      <c r="R93">
        <v>1</v>
      </c>
      <c r="S93" t="s">
        <v>532</v>
      </c>
      <c r="T93">
        <v>14</v>
      </c>
      <c r="U93" t="s">
        <v>532</v>
      </c>
      <c r="V93">
        <v>9</v>
      </c>
      <c r="W93" t="s">
        <v>173</v>
      </c>
      <c r="X93">
        <v>3100</v>
      </c>
      <c r="Y93">
        <v>5553404600</v>
      </c>
      <c r="Z93">
        <v>1230</v>
      </c>
      <c r="AA93" s="3" t="s">
        <v>611</v>
      </c>
      <c r="AB93" s="3" t="s">
        <v>719</v>
      </c>
      <c r="AC93" t="s">
        <v>753</v>
      </c>
      <c r="AD93" s="2">
        <v>45383</v>
      </c>
    </row>
    <row r="94" spans="1:30" x14ac:dyDescent="0.25">
      <c r="A94">
        <v>2024</v>
      </c>
      <c r="B94" s="2">
        <v>45292</v>
      </c>
      <c r="C94" s="2">
        <v>45382</v>
      </c>
      <c r="D94">
        <v>301</v>
      </c>
      <c r="E94" t="s">
        <v>229</v>
      </c>
      <c r="F94" t="s">
        <v>334</v>
      </c>
      <c r="G94" t="s">
        <v>424</v>
      </c>
      <c r="H94" t="s">
        <v>402</v>
      </c>
      <c r="I94" t="s">
        <v>78</v>
      </c>
      <c r="J94" t="s">
        <v>513</v>
      </c>
      <c r="K94" s="2">
        <v>43466</v>
      </c>
      <c r="L94" t="s">
        <v>85</v>
      </c>
      <c r="M94" t="s">
        <v>524</v>
      </c>
      <c r="N94">
        <v>21</v>
      </c>
      <c r="O94" t="s">
        <v>530</v>
      </c>
      <c r="P94" t="s">
        <v>110</v>
      </c>
      <c r="Q94" t="s">
        <v>531</v>
      </c>
      <c r="R94">
        <v>1</v>
      </c>
      <c r="S94" t="s">
        <v>532</v>
      </c>
      <c r="T94">
        <v>14</v>
      </c>
      <c r="U94" t="s">
        <v>532</v>
      </c>
      <c r="V94">
        <v>9</v>
      </c>
      <c r="W94" t="s">
        <v>173</v>
      </c>
      <c r="X94">
        <v>3100</v>
      </c>
      <c r="Y94">
        <v>5553404600</v>
      </c>
      <c r="Z94">
        <v>1220</v>
      </c>
      <c r="AA94" s="3" t="s">
        <v>612</v>
      </c>
      <c r="AB94" s="3" t="s">
        <v>720</v>
      </c>
      <c r="AC94" t="s">
        <v>753</v>
      </c>
      <c r="AD94" s="2">
        <v>45383</v>
      </c>
    </row>
    <row r="95" spans="1:30" x14ac:dyDescent="0.25">
      <c r="A95">
        <v>2024</v>
      </c>
      <c r="B95" s="2">
        <v>45292</v>
      </c>
      <c r="C95" s="2">
        <v>45382</v>
      </c>
      <c r="D95">
        <v>50919</v>
      </c>
      <c r="E95" t="s">
        <v>230</v>
      </c>
      <c r="F95" t="s">
        <v>335</v>
      </c>
      <c r="G95" t="s">
        <v>402</v>
      </c>
      <c r="H95" t="s">
        <v>366</v>
      </c>
      <c r="I95" t="s">
        <v>78</v>
      </c>
      <c r="J95" t="s">
        <v>502</v>
      </c>
      <c r="K95" s="2">
        <v>44789</v>
      </c>
      <c r="L95" t="s">
        <v>85</v>
      </c>
      <c r="M95" t="s">
        <v>524</v>
      </c>
      <c r="N95">
        <v>21</v>
      </c>
      <c r="O95" t="s">
        <v>530</v>
      </c>
      <c r="P95" t="s">
        <v>110</v>
      </c>
      <c r="Q95" t="s">
        <v>531</v>
      </c>
      <c r="R95">
        <v>1</v>
      </c>
      <c r="S95" t="s">
        <v>532</v>
      </c>
      <c r="T95">
        <v>14</v>
      </c>
      <c r="U95" t="s">
        <v>532</v>
      </c>
      <c r="V95">
        <v>9</v>
      </c>
      <c r="W95" t="s">
        <v>173</v>
      </c>
      <c r="X95">
        <v>3100</v>
      </c>
      <c r="Y95">
        <v>5553404600</v>
      </c>
      <c r="Z95">
        <v>1422</v>
      </c>
      <c r="AA95" s="3" t="s">
        <v>613</v>
      </c>
      <c r="AB95" s="3" t="s">
        <v>721</v>
      </c>
      <c r="AC95" t="s">
        <v>753</v>
      </c>
      <c r="AD95" s="2">
        <v>45383</v>
      </c>
    </row>
    <row r="96" spans="1:30" x14ac:dyDescent="0.25">
      <c r="A96">
        <v>2024</v>
      </c>
      <c r="B96" s="2">
        <v>45292</v>
      </c>
      <c r="C96" s="2">
        <v>45382</v>
      </c>
      <c r="D96">
        <v>40419</v>
      </c>
      <c r="E96" t="s">
        <v>231</v>
      </c>
      <c r="F96" t="s">
        <v>336</v>
      </c>
      <c r="G96" t="s">
        <v>425</v>
      </c>
      <c r="H96" t="s">
        <v>366</v>
      </c>
      <c r="I96" t="s">
        <v>77</v>
      </c>
      <c r="J96" t="s">
        <v>514</v>
      </c>
      <c r="K96" s="2">
        <v>45032</v>
      </c>
      <c r="L96" t="s">
        <v>85</v>
      </c>
      <c r="M96" t="s">
        <v>524</v>
      </c>
      <c r="N96">
        <v>21</v>
      </c>
      <c r="O96" t="s">
        <v>530</v>
      </c>
      <c r="P96" t="s">
        <v>110</v>
      </c>
      <c r="Q96" t="s">
        <v>531</v>
      </c>
      <c r="R96">
        <v>1</v>
      </c>
      <c r="S96" t="s">
        <v>532</v>
      </c>
      <c r="T96">
        <v>14</v>
      </c>
      <c r="U96" t="s">
        <v>532</v>
      </c>
      <c r="V96">
        <v>9</v>
      </c>
      <c r="W96" t="s">
        <v>173</v>
      </c>
      <c r="X96">
        <v>3100</v>
      </c>
      <c r="Y96">
        <v>5553404600</v>
      </c>
      <c r="Z96">
        <v>1001</v>
      </c>
      <c r="AA96" s="3" t="s">
        <v>614</v>
      </c>
      <c r="AB96" s="3" t="s">
        <v>722</v>
      </c>
      <c r="AC96" t="s">
        <v>753</v>
      </c>
      <c r="AD96" s="2">
        <v>45383</v>
      </c>
    </row>
    <row r="97" spans="1:30" x14ac:dyDescent="0.25">
      <c r="A97">
        <v>2024</v>
      </c>
      <c r="B97" s="2">
        <v>45292</v>
      </c>
      <c r="C97" s="2">
        <v>45382</v>
      </c>
      <c r="D97">
        <v>30619</v>
      </c>
      <c r="E97" t="s">
        <v>232</v>
      </c>
      <c r="F97" t="s">
        <v>337</v>
      </c>
      <c r="G97" t="s">
        <v>426</v>
      </c>
      <c r="H97" t="s">
        <v>401</v>
      </c>
      <c r="I97" t="s">
        <v>78</v>
      </c>
      <c r="J97" t="s">
        <v>514</v>
      </c>
      <c r="K97" s="2">
        <v>43632</v>
      </c>
      <c r="L97" t="s">
        <v>85</v>
      </c>
      <c r="M97" t="s">
        <v>524</v>
      </c>
      <c r="N97">
        <v>21</v>
      </c>
      <c r="O97" t="s">
        <v>530</v>
      </c>
      <c r="P97" t="s">
        <v>110</v>
      </c>
      <c r="Q97" t="s">
        <v>531</v>
      </c>
      <c r="R97">
        <v>1</v>
      </c>
      <c r="S97" t="s">
        <v>532</v>
      </c>
      <c r="T97">
        <v>14</v>
      </c>
      <c r="U97" t="s">
        <v>532</v>
      </c>
      <c r="V97">
        <v>9</v>
      </c>
      <c r="W97" t="s">
        <v>173</v>
      </c>
      <c r="X97">
        <v>3100</v>
      </c>
      <c r="Y97">
        <v>5553404600</v>
      </c>
      <c r="Z97">
        <v>1203</v>
      </c>
      <c r="AA97" s="3" t="s">
        <v>615</v>
      </c>
      <c r="AB97" s="3" t="s">
        <v>723</v>
      </c>
      <c r="AC97" t="s">
        <v>753</v>
      </c>
      <c r="AD97" s="2">
        <v>45383</v>
      </c>
    </row>
    <row r="98" spans="1:30" x14ac:dyDescent="0.25">
      <c r="A98">
        <v>2024</v>
      </c>
      <c r="B98" s="2">
        <v>45292</v>
      </c>
      <c r="C98" s="2">
        <v>45382</v>
      </c>
      <c r="D98">
        <v>508</v>
      </c>
      <c r="E98" t="s">
        <v>233</v>
      </c>
      <c r="F98" t="s">
        <v>338</v>
      </c>
      <c r="G98" t="s">
        <v>427</v>
      </c>
      <c r="H98" t="s">
        <v>366</v>
      </c>
      <c r="I98" t="s">
        <v>77</v>
      </c>
      <c r="J98" t="s">
        <v>502</v>
      </c>
      <c r="K98" s="2">
        <v>43374</v>
      </c>
      <c r="L98" t="s">
        <v>85</v>
      </c>
      <c r="M98" t="s">
        <v>524</v>
      </c>
      <c r="N98">
        <v>21</v>
      </c>
      <c r="O98" t="s">
        <v>530</v>
      </c>
      <c r="P98" t="s">
        <v>110</v>
      </c>
      <c r="Q98" t="s">
        <v>531</v>
      </c>
      <c r="R98">
        <v>1</v>
      </c>
      <c r="S98" t="s">
        <v>532</v>
      </c>
      <c r="T98">
        <v>14</v>
      </c>
      <c r="U98" t="s">
        <v>532</v>
      </c>
      <c r="V98">
        <v>9</v>
      </c>
      <c r="W98" t="s">
        <v>173</v>
      </c>
      <c r="X98">
        <v>3100</v>
      </c>
      <c r="Y98">
        <v>5553404600</v>
      </c>
      <c r="Z98">
        <v>1109</v>
      </c>
      <c r="AA98" s="3" t="s">
        <v>616</v>
      </c>
      <c r="AB98" s="3" t="s">
        <v>724</v>
      </c>
      <c r="AC98" t="s">
        <v>753</v>
      </c>
      <c r="AD98" s="2">
        <v>45383</v>
      </c>
    </row>
    <row r="99" spans="1:30" x14ac:dyDescent="0.25">
      <c r="A99">
        <v>2024</v>
      </c>
      <c r="B99" s="2">
        <v>45292</v>
      </c>
      <c r="C99" s="2">
        <v>45382</v>
      </c>
      <c r="D99">
        <v>40319</v>
      </c>
      <c r="E99" t="s">
        <v>234</v>
      </c>
      <c r="F99" t="s">
        <v>339</v>
      </c>
      <c r="G99" t="s">
        <v>368</v>
      </c>
      <c r="H99" t="s">
        <v>485</v>
      </c>
      <c r="I99" t="s">
        <v>77</v>
      </c>
      <c r="J99" t="s">
        <v>515</v>
      </c>
      <c r="K99" s="2">
        <v>45062</v>
      </c>
      <c r="L99" t="s">
        <v>85</v>
      </c>
      <c r="M99" t="s">
        <v>524</v>
      </c>
      <c r="N99">
        <v>21</v>
      </c>
      <c r="O99" t="s">
        <v>530</v>
      </c>
      <c r="P99" t="s">
        <v>110</v>
      </c>
      <c r="Q99" t="s">
        <v>531</v>
      </c>
      <c r="R99">
        <v>1</v>
      </c>
      <c r="S99" t="s">
        <v>532</v>
      </c>
      <c r="T99">
        <v>14</v>
      </c>
      <c r="U99" t="s">
        <v>532</v>
      </c>
      <c r="V99">
        <v>9</v>
      </c>
      <c r="W99" t="s">
        <v>173</v>
      </c>
      <c r="X99">
        <v>3100</v>
      </c>
      <c r="Y99">
        <v>5553404600</v>
      </c>
      <c r="Z99">
        <v>1111</v>
      </c>
      <c r="AA99" s="3" t="s">
        <v>617</v>
      </c>
      <c r="AB99" s="3" t="s">
        <v>725</v>
      </c>
      <c r="AC99" t="s">
        <v>753</v>
      </c>
      <c r="AD99" s="2">
        <v>45383</v>
      </c>
    </row>
    <row r="100" spans="1:30" x14ac:dyDescent="0.25">
      <c r="A100">
        <v>2024</v>
      </c>
      <c r="B100" s="2">
        <v>45292</v>
      </c>
      <c r="C100" s="2">
        <v>45382</v>
      </c>
      <c r="D100">
        <v>30119</v>
      </c>
      <c r="E100" t="s">
        <v>235</v>
      </c>
      <c r="F100" t="s">
        <v>302</v>
      </c>
      <c r="G100" t="s">
        <v>428</v>
      </c>
      <c r="H100" t="s">
        <v>486</v>
      </c>
      <c r="I100" t="s">
        <v>77</v>
      </c>
      <c r="J100" t="s">
        <v>515</v>
      </c>
      <c r="K100" s="2">
        <v>45001</v>
      </c>
      <c r="L100" t="s">
        <v>85</v>
      </c>
      <c r="M100" t="s">
        <v>524</v>
      </c>
      <c r="N100">
        <v>21</v>
      </c>
      <c r="O100" t="s">
        <v>530</v>
      </c>
      <c r="P100" t="s">
        <v>110</v>
      </c>
      <c r="Q100" t="s">
        <v>531</v>
      </c>
      <c r="R100">
        <v>1</v>
      </c>
      <c r="S100" t="s">
        <v>532</v>
      </c>
      <c r="T100">
        <v>14</v>
      </c>
      <c r="U100" t="s">
        <v>532</v>
      </c>
      <c r="V100">
        <v>9</v>
      </c>
      <c r="W100" t="s">
        <v>173</v>
      </c>
      <c r="X100">
        <v>3100</v>
      </c>
      <c r="Y100">
        <v>5553404600</v>
      </c>
      <c r="Z100">
        <v>1142</v>
      </c>
      <c r="AA100" s="3" t="s">
        <v>618</v>
      </c>
      <c r="AB100" s="3" t="s">
        <v>726</v>
      </c>
      <c r="AC100" t="s">
        <v>753</v>
      </c>
      <c r="AD100" s="2">
        <v>45383</v>
      </c>
    </row>
    <row r="101" spans="1:30" x14ac:dyDescent="0.25">
      <c r="A101">
        <v>2024</v>
      </c>
      <c r="B101" s="2">
        <v>45292</v>
      </c>
      <c r="C101" s="2">
        <v>45382</v>
      </c>
      <c r="D101">
        <v>303</v>
      </c>
      <c r="E101" t="s">
        <v>236</v>
      </c>
      <c r="F101" t="s">
        <v>340</v>
      </c>
      <c r="G101" t="s">
        <v>423</v>
      </c>
      <c r="H101" t="s">
        <v>436</v>
      </c>
      <c r="I101" t="s">
        <v>78</v>
      </c>
      <c r="J101" t="s">
        <v>515</v>
      </c>
      <c r="K101" s="2">
        <v>43101</v>
      </c>
      <c r="L101" t="s">
        <v>85</v>
      </c>
      <c r="M101" t="s">
        <v>524</v>
      </c>
      <c r="N101">
        <v>21</v>
      </c>
      <c r="O101" t="s">
        <v>530</v>
      </c>
      <c r="P101" t="s">
        <v>110</v>
      </c>
      <c r="Q101" t="s">
        <v>531</v>
      </c>
      <c r="R101">
        <v>1</v>
      </c>
      <c r="S101" t="s">
        <v>532</v>
      </c>
      <c r="T101">
        <v>14</v>
      </c>
      <c r="U101" t="s">
        <v>532</v>
      </c>
      <c r="V101">
        <v>9</v>
      </c>
      <c r="W101" t="s">
        <v>173</v>
      </c>
      <c r="X101">
        <v>3100</v>
      </c>
      <c r="Y101">
        <v>5553404600</v>
      </c>
      <c r="Z101">
        <v>1223</v>
      </c>
      <c r="AA101" s="3" t="s">
        <v>619</v>
      </c>
      <c r="AB101" s="3" t="s">
        <v>727</v>
      </c>
      <c r="AC101" t="s">
        <v>753</v>
      </c>
      <c r="AD101" s="2">
        <v>45383</v>
      </c>
    </row>
    <row r="102" spans="1:30" x14ac:dyDescent="0.25">
      <c r="A102">
        <v>2024</v>
      </c>
      <c r="B102" s="2">
        <v>45292</v>
      </c>
      <c r="C102" s="2">
        <v>45382</v>
      </c>
      <c r="D102" t="s">
        <v>175</v>
      </c>
      <c r="E102" t="s">
        <v>237</v>
      </c>
      <c r="F102" t="s">
        <v>305</v>
      </c>
      <c r="G102" t="s">
        <v>429</v>
      </c>
      <c r="H102" t="s">
        <v>487</v>
      </c>
      <c r="I102" t="s">
        <v>77</v>
      </c>
      <c r="J102" t="s">
        <v>502</v>
      </c>
      <c r="K102" s="2">
        <v>43466</v>
      </c>
      <c r="L102" t="s">
        <v>85</v>
      </c>
      <c r="M102" t="s">
        <v>524</v>
      </c>
      <c r="N102">
        <v>21</v>
      </c>
      <c r="O102" t="s">
        <v>530</v>
      </c>
      <c r="P102" t="s">
        <v>110</v>
      </c>
      <c r="Q102" t="s">
        <v>531</v>
      </c>
      <c r="R102">
        <v>1</v>
      </c>
      <c r="S102" t="s">
        <v>532</v>
      </c>
      <c r="T102">
        <v>14</v>
      </c>
      <c r="U102" t="s">
        <v>532</v>
      </c>
      <c r="V102">
        <v>9</v>
      </c>
      <c r="W102" t="s">
        <v>173</v>
      </c>
      <c r="X102">
        <v>3100</v>
      </c>
      <c r="Y102">
        <v>5553404600</v>
      </c>
      <c r="Z102">
        <v>1423</v>
      </c>
      <c r="AA102" s="3" t="s">
        <v>620</v>
      </c>
      <c r="AB102" s="3" t="s">
        <v>728</v>
      </c>
      <c r="AC102" t="s">
        <v>753</v>
      </c>
      <c r="AD102" s="2">
        <v>45383</v>
      </c>
    </row>
    <row r="103" spans="1:30" x14ac:dyDescent="0.25">
      <c r="A103">
        <v>2024</v>
      </c>
      <c r="B103" s="2">
        <v>45292</v>
      </c>
      <c r="C103" s="2">
        <v>45382</v>
      </c>
      <c r="D103">
        <v>403</v>
      </c>
      <c r="E103" t="s">
        <v>238</v>
      </c>
      <c r="F103" t="s">
        <v>341</v>
      </c>
      <c r="G103" t="s">
        <v>430</v>
      </c>
      <c r="H103" t="s">
        <v>488</v>
      </c>
      <c r="I103" t="s">
        <v>78</v>
      </c>
      <c r="J103" t="s">
        <v>516</v>
      </c>
      <c r="K103" s="2">
        <v>43512</v>
      </c>
      <c r="L103" t="s">
        <v>85</v>
      </c>
      <c r="M103" t="s">
        <v>524</v>
      </c>
      <c r="N103">
        <v>21</v>
      </c>
      <c r="O103" t="s">
        <v>530</v>
      </c>
      <c r="P103" t="s">
        <v>110</v>
      </c>
      <c r="Q103" t="s">
        <v>531</v>
      </c>
      <c r="R103">
        <v>1</v>
      </c>
      <c r="S103" t="s">
        <v>532</v>
      </c>
      <c r="T103">
        <v>14</v>
      </c>
      <c r="U103" t="s">
        <v>532</v>
      </c>
      <c r="V103">
        <v>9</v>
      </c>
      <c r="W103" t="s">
        <v>173</v>
      </c>
      <c r="X103">
        <v>3100</v>
      </c>
      <c r="Y103">
        <v>5553404600</v>
      </c>
      <c r="Z103">
        <v>1145</v>
      </c>
      <c r="AA103" s="3" t="s">
        <v>621</v>
      </c>
      <c r="AB103" s="3" t="s">
        <v>729</v>
      </c>
      <c r="AC103" t="s">
        <v>753</v>
      </c>
      <c r="AD103" s="2">
        <v>45383</v>
      </c>
    </row>
    <row r="104" spans="1:30" x14ac:dyDescent="0.25">
      <c r="A104">
        <v>2024</v>
      </c>
      <c r="B104" s="2">
        <v>45292</v>
      </c>
      <c r="C104" s="2">
        <v>45382</v>
      </c>
      <c r="D104">
        <v>30619</v>
      </c>
      <c r="E104" t="s">
        <v>239</v>
      </c>
      <c r="F104" t="s">
        <v>773</v>
      </c>
      <c r="G104" t="s">
        <v>774</v>
      </c>
      <c r="H104" t="s">
        <v>472</v>
      </c>
      <c r="I104" t="s">
        <v>77</v>
      </c>
      <c r="J104" t="s">
        <v>516</v>
      </c>
      <c r="K104" s="2">
        <v>43831</v>
      </c>
      <c r="L104" t="s">
        <v>85</v>
      </c>
      <c r="M104" t="s">
        <v>524</v>
      </c>
      <c r="N104">
        <v>21</v>
      </c>
      <c r="O104" t="s">
        <v>530</v>
      </c>
      <c r="P104" t="s">
        <v>110</v>
      </c>
      <c r="Q104" t="s">
        <v>531</v>
      </c>
      <c r="R104">
        <v>1</v>
      </c>
      <c r="S104" t="s">
        <v>532</v>
      </c>
      <c r="T104">
        <v>14</v>
      </c>
      <c r="U104" t="s">
        <v>532</v>
      </c>
      <c r="V104">
        <v>9</v>
      </c>
      <c r="W104" t="s">
        <v>173</v>
      </c>
      <c r="X104">
        <v>3100</v>
      </c>
      <c r="Y104">
        <v>5553404600</v>
      </c>
      <c r="Z104" t="s">
        <v>533</v>
      </c>
      <c r="AA104" s="3" t="s">
        <v>775</v>
      </c>
      <c r="AB104" s="3" t="s">
        <v>787</v>
      </c>
      <c r="AC104" t="s">
        <v>753</v>
      </c>
      <c r="AD104" s="2">
        <v>45383</v>
      </c>
    </row>
    <row r="105" spans="1:30" x14ac:dyDescent="0.25">
      <c r="A105">
        <v>2024</v>
      </c>
      <c r="B105" s="2">
        <v>45292</v>
      </c>
      <c r="C105" s="2">
        <v>45382</v>
      </c>
      <c r="D105">
        <v>40719</v>
      </c>
      <c r="E105" t="s">
        <v>240</v>
      </c>
      <c r="F105" t="s">
        <v>342</v>
      </c>
      <c r="G105" t="s">
        <v>431</v>
      </c>
      <c r="H105" t="s">
        <v>365</v>
      </c>
      <c r="I105" t="s">
        <v>77</v>
      </c>
      <c r="J105" t="s">
        <v>517</v>
      </c>
      <c r="K105" s="2">
        <v>44363</v>
      </c>
      <c r="L105" t="s">
        <v>85</v>
      </c>
      <c r="M105" t="s">
        <v>524</v>
      </c>
      <c r="N105">
        <v>21</v>
      </c>
      <c r="O105" t="s">
        <v>528</v>
      </c>
      <c r="P105" t="s">
        <v>110</v>
      </c>
      <c r="Q105" t="s">
        <v>531</v>
      </c>
      <c r="R105">
        <v>1</v>
      </c>
      <c r="S105" t="s">
        <v>532</v>
      </c>
      <c r="T105">
        <v>14</v>
      </c>
      <c r="U105" t="s">
        <v>532</v>
      </c>
      <c r="V105">
        <v>9</v>
      </c>
      <c r="W105" t="s">
        <v>173</v>
      </c>
      <c r="X105">
        <v>3100</v>
      </c>
      <c r="Y105">
        <v>5553404600</v>
      </c>
      <c r="Z105">
        <v>1706</v>
      </c>
      <c r="AA105" s="3" t="s">
        <v>622</v>
      </c>
      <c r="AB105" s="3" t="s">
        <v>730</v>
      </c>
      <c r="AC105" t="s">
        <v>753</v>
      </c>
      <c r="AD105" s="2">
        <v>45383</v>
      </c>
    </row>
    <row r="106" spans="1:30" x14ac:dyDescent="0.25">
      <c r="A106">
        <v>2024</v>
      </c>
      <c r="B106" s="2">
        <v>45292</v>
      </c>
      <c r="C106" s="2">
        <v>45382</v>
      </c>
      <c r="D106">
        <v>50419</v>
      </c>
      <c r="E106" t="s">
        <v>241</v>
      </c>
      <c r="F106" t="s">
        <v>343</v>
      </c>
      <c r="G106" t="s">
        <v>426</v>
      </c>
      <c r="H106" t="s">
        <v>423</v>
      </c>
      <c r="I106" t="s">
        <v>78</v>
      </c>
      <c r="J106" t="s">
        <v>502</v>
      </c>
      <c r="K106" s="2">
        <v>45078</v>
      </c>
      <c r="L106" t="s">
        <v>85</v>
      </c>
      <c r="M106" t="s">
        <v>524</v>
      </c>
      <c r="N106">
        <v>21</v>
      </c>
      <c r="O106" t="s">
        <v>528</v>
      </c>
      <c r="P106" t="s">
        <v>110</v>
      </c>
      <c r="Q106" t="s">
        <v>531</v>
      </c>
      <c r="R106">
        <v>1</v>
      </c>
      <c r="S106" t="s">
        <v>532</v>
      </c>
      <c r="T106">
        <v>14</v>
      </c>
      <c r="U106" t="s">
        <v>532</v>
      </c>
      <c r="V106">
        <v>9</v>
      </c>
      <c r="W106" t="s">
        <v>173</v>
      </c>
      <c r="X106">
        <v>3100</v>
      </c>
      <c r="Y106">
        <v>5553404600</v>
      </c>
      <c r="Z106">
        <v>1481</v>
      </c>
      <c r="AA106" s="3" t="s">
        <v>623</v>
      </c>
      <c r="AB106" s="3" t="s">
        <v>731</v>
      </c>
      <c r="AC106" t="s">
        <v>753</v>
      </c>
      <c r="AD106" s="2">
        <v>45383</v>
      </c>
    </row>
    <row r="107" spans="1:30" x14ac:dyDescent="0.25">
      <c r="A107">
        <v>2024</v>
      </c>
      <c r="B107" s="2">
        <v>45292</v>
      </c>
      <c r="C107" s="2">
        <v>45382</v>
      </c>
      <c r="D107">
        <v>40819</v>
      </c>
      <c r="E107" t="s">
        <v>242</v>
      </c>
      <c r="F107" t="s">
        <v>286</v>
      </c>
      <c r="G107" t="s">
        <v>432</v>
      </c>
      <c r="H107" t="s">
        <v>489</v>
      </c>
      <c r="I107" t="s">
        <v>77</v>
      </c>
      <c r="J107" t="s">
        <v>518</v>
      </c>
      <c r="K107" s="2">
        <v>43862</v>
      </c>
      <c r="L107" t="s">
        <v>85</v>
      </c>
      <c r="M107" t="s">
        <v>524</v>
      </c>
      <c r="N107">
        <v>21</v>
      </c>
      <c r="O107" t="s">
        <v>528</v>
      </c>
      <c r="P107" t="s">
        <v>110</v>
      </c>
      <c r="Q107" t="s">
        <v>531</v>
      </c>
      <c r="R107">
        <v>1</v>
      </c>
      <c r="S107" t="s">
        <v>532</v>
      </c>
      <c r="T107">
        <v>14</v>
      </c>
      <c r="U107" t="s">
        <v>532</v>
      </c>
      <c r="V107">
        <v>9</v>
      </c>
      <c r="W107" t="s">
        <v>173</v>
      </c>
      <c r="X107">
        <v>3100</v>
      </c>
      <c r="Y107">
        <v>5553404600</v>
      </c>
      <c r="Z107">
        <v>1028</v>
      </c>
      <c r="AA107" s="3" t="s">
        <v>624</v>
      </c>
      <c r="AB107" s="3" t="s">
        <v>732</v>
      </c>
      <c r="AC107" t="s">
        <v>753</v>
      </c>
      <c r="AD107" s="2">
        <v>45383</v>
      </c>
    </row>
    <row r="108" spans="1:30" x14ac:dyDescent="0.25">
      <c r="A108">
        <v>2024</v>
      </c>
      <c r="B108" s="2">
        <v>45292</v>
      </c>
      <c r="C108" s="2">
        <v>45382</v>
      </c>
      <c r="D108">
        <v>508</v>
      </c>
      <c r="E108" t="s">
        <v>243</v>
      </c>
      <c r="F108" t="s">
        <v>344</v>
      </c>
      <c r="G108" t="s">
        <v>433</v>
      </c>
      <c r="H108" t="s">
        <v>490</v>
      </c>
      <c r="I108" t="s">
        <v>78</v>
      </c>
      <c r="J108" t="s">
        <v>502</v>
      </c>
      <c r="K108" s="2">
        <v>42829</v>
      </c>
      <c r="L108" t="s">
        <v>85</v>
      </c>
      <c r="M108" t="s">
        <v>524</v>
      </c>
      <c r="N108">
        <v>21</v>
      </c>
      <c r="O108" t="s">
        <v>528</v>
      </c>
      <c r="P108" t="s">
        <v>110</v>
      </c>
      <c r="Q108" t="s">
        <v>531</v>
      </c>
      <c r="R108">
        <v>1</v>
      </c>
      <c r="S108" t="s">
        <v>532</v>
      </c>
      <c r="T108">
        <v>14</v>
      </c>
      <c r="U108" t="s">
        <v>532</v>
      </c>
      <c r="V108">
        <v>9</v>
      </c>
      <c r="W108" t="s">
        <v>173</v>
      </c>
      <c r="X108">
        <v>3100</v>
      </c>
      <c r="Y108">
        <v>5553404600</v>
      </c>
      <c r="Z108">
        <v>1174</v>
      </c>
      <c r="AA108" s="3" t="s">
        <v>625</v>
      </c>
      <c r="AB108" s="3" t="s">
        <v>733</v>
      </c>
      <c r="AC108" t="s">
        <v>753</v>
      </c>
      <c r="AD108" s="2">
        <v>45383</v>
      </c>
    </row>
    <row r="109" spans="1:30" x14ac:dyDescent="0.25">
      <c r="A109">
        <v>2024</v>
      </c>
      <c r="B109" s="2">
        <v>45292</v>
      </c>
      <c r="C109" s="2">
        <v>45382</v>
      </c>
      <c r="D109">
        <v>40419</v>
      </c>
      <c r="E109" t="s">
        <v>244</v>
      </c>
      <c r="F109" t="s">
        <v>345</v>
      </c>
      <c r="J109" t="s">
        <v>519</v>
      </c>
      <c r="K109" s="2">
        <v>44455</v>
      </c>
      <c r="L109" t="s">
        <v>85</v>
      </c>
      <c r="M109" t="s">
        <v>524</v>
      </c>
      <c r="N109">
        <v>21</v>
      </c>
      <c r="O109" t="s">
        <v>528</v>
      </c>
      <c r="P109" t="s">
        <v>110</v>
      </c>
      <c r="Q109" t="s">
        <v>531</v>
      </c>
      <c r="R109">
        <v>1</v>
      </c>
      <c r="S109" t="s">
        <v>532</v>
      </c>
      <c r="T109">
        <v>14</v>
      </c>
      <c r="U109" t="s">
        <v>532</v>
      </c>
      <c r="V109">
        <v>9</v>
      </c>
      <c r="W109" t="s">
        <v>173</v>
      </c>
      <c r="X109">
        <v>3100</v>
      </c>
      <c r="Y109">
        <v>5553404600</v>
      </c>
      <c r="Z109" t="s">
        <v>533</v>
      </c>
      <c r="AA109" s="3" t="s">
        <v>623</v>
      </c>
      <c r="AB109" s="3" t="s">
        <v>731</v>
      </c>
      <c r="AC109" t="s">
        <v>753</v>
      </c>
      <c r="AD109" s="2">
        <v>45383</v>
      </c>
    </row>
    <row r="110" spans="1:30" x14ac:dyDescent="0.25">
      <c r="A110">
        <v>2024</v>
      </c>
      <c r="B110" s="2">
        <v>45292</v>
      </c>
      <c r="C110" s="2">
        <v>45382</v>
      </c>
      <c r="D110">
        <v>30619</v>
      </c>
      <c r="E110" t="s">
        <v>245</v>
      </c>
      <c r="F110" t="s">
        <v>346</v>
      </c>
      <c r="G110" t="s">
        <v>434</v>
      </c>
      <c r="H110" t="s">
        <v>258</v>
      </c>
      <c r="I110" t="s">
        <v>78</v>
      </c>
      <c r="J110" t="s">
        <v>519</v>
      </c>
      <c r="K110" s="2">
        <v>45078</v>
      </c>
      <c r="L110" t="s">
        <v>85</v>
      </c>
      <c r="M110" t="s">
        <v>524</v>
      </c>
      <c r="N110">
        <v>21</v>
      </c>
      <c r="O110" t="s">
        <v>527</v>
      </c>
      <c r="P110" t="s">
        <v>110</v>
      </c>
      <c r="Q110" t="s">
        <v>531</v>
      </c>
      <c r="R110">
        <v>1</v>
      </c>
      <c r="S110" t="s">
        <v>532</v>
      </c>
      <c r="T110">
        <v>14</v>
      </c>
      <c r="U110" t="s">
        <v>532</v>
      </c>
      <c r="V110">
        <v>9</v>
      </c>
      <c r="W110" t="s">
        <v>173</v>
      </c>
      <c r="X110">
        <v>3100</v>
      </c>
      <c r="Y110">
        <v>5553404600</v>
      </c>
      <c r="Z110" t="s">
        <v>533</v>
      </c>
      <c r="AA110" s="3" t="s">
        <v>626</v>
      </c>
      <c r="AB110" s="3" t="s">
        <v>734</v>
      </c>
      <c r="AC110" t="s">
        <v>753</v>
      </c>
      <c r="AD110" s="2">
        <v>45383</v>
      </c>
    </row>
    <row r="111" spans="1:30" x14ac:dyDescent="0.25">
      <c r="A111">
        <v>2024</v>
      </c>
      <c r="B111" s="2">
        <v>45292</v>
      </c>
      <c r="C111" s="2">
        <v>45382</v>
      </c>
      <c r="D111">
        <v>50419</v>
      </c>
      <c r="E111" t="s">
        <v>246</v>
      </c>
      <c r="F111" t="s">
        <v>347</v>
      </c>
      <c r="G111" t="s">
        <v>258</v>
      </c>
      <c r="H111" t="s">
        <v>472</v>
      </c>
      <c r="I111" t="s">
        <v>77</v>
      </c>
      <c r="J111" t="s">
        <v>502</v>
      </c>
      <c r="K111" s="2">
        <v>45093</v>
      </c>
      <c r="L111" t="s">
        <v>85</v>
      </c>
      <c r="M111" t="s">
        <v>524</v>
      </c>
      <c r="N111">
        <v>21</v>
      </c>
      <c r="O111" t="s">
        <v>528</v>
      </c>
      <c r="P111" t="s">
        <v>110</v>
      </c>
      <c r="Q111" t="s">
        <v>531</v>
      </c>
      <c r="R111">
        <v>1</v>
      </c>
      <c r="S111" t="s">
        <v>532</v>
      </c>
      <c r="T111">
        <v>14</v>
      </c>
      <c r="U111" t="s">
        <v>532</v>
      </c>
      <c r="V111">
        <v>9</v>
      </c>
      <c r="W111" t="s">
        <v>173</v>
      </c>
      <c r="X111">
        <v>3100</v>
      </c>
      <c r="Y111">
        <v>5553404600</v>
      </c>
      <c r="Z111">
        <v>1198</v>
      </c>
      <c r="AA111" s="3" t="s">
        <v>627</v>
      </c>
      <c r="AB111" s="3" t="s">
        <v>735</v>
      </c>
      <c r="AC111" t="s">
        <v>753</v>
      </c>
      <c r="AD111" s="2">
        <v>45383</v>
      </c>
    </row>
    <row r="112" spans="1:30" x14ac:dyDescent="0.25">
      <c r="A112">
        <v>2024</v>
      </c>
      <c r="B112" s="2">
        <v>45292</v>
      </c>
      <c r="C112" s="2">
        <v>45382</v>
      </c>
      <c r="D112">
        <v>40419</v>
      </c>
      <c r="E112" t="s">
        <v>247</v>
      </c>
      <c r="F112" t="s">
        <v>348</v>
      </c>
      <c r="G112" t="s">
        <v>435</v>
      </c>
      <c r="H112" t="s">
        <v>448</v>
      </c>
      <c r="I112" t="s">
        <v>77</v>
      </c>
      <c r="J112" t="s">
        <v>520</v>
      </c>
      <c r="K112" s="2">
        <v>45108</v>
      </c>
      <c r="L112" t="s">
        <v>85</v>
      </c>
      <c r="M112" t="s">
        <v>524</v>
      </c>
      <c r="N112">
        <v>21</v>
      </c>
      <c r="O112" t="s">
        <v>528</v>
      </c>
      <c r="P112" t="s">
        <v>110</v>
      </c>
      <c r="Q112" t="s">
        <v>531</v>
      </c>
      <c r="R112">
        <v>1</v>
      </c>
      <c r="S112" t="s">
        <v>532</v>
      </c>
      <c r="T112">
        <v>14</v>
      </c>
      <c r="U112" t="s">
        <v>532</v>
      </c>
      <c r="V112">
        <v>9</v>
      </c>
      <c r="W112" t="s">
        <v>173</v>
      </c>
      <c r="X112">
        <v>3100</v>
      </c>
      <c r="Y112">
        <v>5553404600</v>
      </c>
      <c r="Z112">
        <v>1194</v>
      </c>
      <c r="AA112" s="3" t="s">
        <v>628</v>
      </c>
      <c r="AB112" s="3" t="s">
        <v>736</v>
      </c>
      <c r="AC112" t="s">
        <v>753</v>
      </c>
      <c r="AD112" s="2">
        <v>45383</v>
      </c>
    </row>
    <row r="113" spans="1:30" x14ac:dyDescent="0.25">
      <c r="A113">
        <v>2024</v>
      </c>
      <c r="B113" s="2">
        <v>45292</v>
      </c>
      <c r="C113" s="2">
        <v>45382</v>
      </c>
      <c r="D113">
        <v>30619</v>
      </c>
      <c r="E113" t="s">
        <v>248</v>
      </c>
      <c r="F113" t="s">
        <v>349</v>
      </c>
      <c r="G113" t="s">
        <v>436</v>
      </c>
      <c r="H113" t="s">
        <v>366</v>
      </c>
      <c r="I113" t="s">
        <v>78</v>
      </c>
      <c r="J113" t="s">
        <v>520</v>
      </c>
      <c r="K113" s="2">
        <v>44986</v>
      </c>
      <c r="L113" t="s">
        <v>85</v>
      </c>
      <c r="M113" t="s">
        <v>524</v>
      </c>
      <c r="N113">
        <v>21</v>
      </c>
      <c r="O113" t="s">
        <v>528</v>
      </c>
      <c r="P113" t="s">
        <v>110</v>
      </c>
      <c r="Q113" t="s">
        <v>531</v>
      </c>
      <c r="R113">
        <v>1</v>
      </c>
      <c r="S113" t="s">
        <v>532</v>
      </c>
      <c r="T113">
        <v>14</v>
      </c>
      <c r="U113" t="s">
        <v>532</v>
      </c>
      <c r="V113">
        <v>9</v>
      </c>
      <c r="W113" t="s">
        <v>173</v>
      </c>
      <c r="X113">
        <v>3100</v>
      </c>
      <c r="Y113">
        <v>5553404600</v>
      </c>
      <c r="Z113">
        <v>1002</v>
      </c>
      <c r="AA113" s="3" t="s">
        <v>629</v>
      </c>
      <c r="AB113" s="3" t="s">
        <v>737</v>
      </c>
      <c r="AC113" t="s">
        <v>753</v>
      </c>
      <c r="AD113" s="2">
        <v>45383</v>
      </c>
    </row>
    <row r="114" spans="1:30" x14ac:dyDescent="0.25">
      <c r="A114">
        <v>2024</v>
      </c>
      <c r="B114" s="2">
        <v>45292</v>
      </c>
      <c r="C114" s="2">
        <v>45382</v>
      </c>
      <c r="D114">
        <v>306</v>
      </c>
      <c r="E114" t="s">
        <v>249</v>
      </c>
      <c r="F114" t="s">
        <v>350</v>
      </c>
      <c r="G114" t="s">
        <v>437</v>
      </c>
      <c r="H114" t="s">
        <v>491</v>
      </c>
      <c r="I114" t="s">
        <v>78</v>
      </c>
      <c r="J114" t="s">
        <v>520</v>
      </c>
      <c r="K114" s="2">
        <v>43481</v>
      </c>
      <c r="L114" t="s">
        <v>85</v>
      </c>
      <c r="M114" t="s">
        <v>524</v>
      </c>
      <c r="N114">
        <v>21</v>
      </c>
      <c r="O114" t="s">
        <v>528</v>
      </c>
      <c r="P114" t="s">
        <v>110</v>
      </c>
      <c r="Q114" t="s">
        <v>531</v>
      </c>
      <c r="R114">
        <v>1</v>
      </c>
      <c r="S114" t="s">
        <v>532</v>
      </c>
      <c r="T114">
        <v>14</v>
      </c>
      <c r="U114" t="s">
        <v>532</v>
      </c>
      <c r="V114">
        <v>9</v>
      </c>
      <c r="W114" t="s">
        <v>173</v>
      </c>
      <c r="X114">
        <v>3100</v>
      </c>
      <c r="Y114">
        <v>5553404600</v>
      </c>
      <c r="Z114">
        <v>1432</v>
      </c>
      <c r="AA114" s="3" t="s">
        <v>630</v>
      </c>
      <c r="AB114" s="3" t="s">
        <v>738</v>
      </c>
      <c r="AC114" t="s">
        <v>753</v>
      </c>
      <c r="AD114" s="2">
        <v>45383</v>
      </c>
    </row>
    <row r="115" spans="1:30" x14ac:dyDescent="0.25">
      <c r="A115">
        <v>2024</v>
      </c>
      <c r="B115" s="2">
        <v>45292</v>
      </c>
      <c r="C115" s="2">
        <v>45382</v>
      </c>
      <c r="D115">
        <v>30619</v>
      </c>
      <c r="E115" t="s">
        <v>250</v>
      </c>
      <c r="F115" t="s">
        <v>351</v>
      </c>
      <c r="G115" t="s">
        <v>438</v>
      </c>
      <c r="H115" t="s">
        <v>492</v>
      </c>
      <c r="I115" t="s">
        <v>77</v>
      </c>
      <c r="J115" t="s">
        <v>520</v>
      </c>
      <c r="K115" s="2">
        <v>45352</v>
      </c>
      <c r="L115" t="s">
        <v>85</v>
      </c>
      <c r="M115" t="s">
        <v>524</v>
      </c>
      <c r="N115">
        <v>21</v>
      </c>
      <c r="O115" t="s">
        <v>528</v>
      </c>
      <c r="P115" t="s">
        <v>110</v>
      </c>
      <c r="Q115" t="s">
        <v>531</v>
      </c>
      <c r="R115">
        <v>1</v>
      </c>
      <c r="S115" t="s">
        <v>532</v>
      </c>
      <c r="T115">
        <v>14</v>
      </c>
      <c r="U115" t="s">
        <v>532</v>
      </c>
      <c r="V115">
        <v>9</v>
      </c>
      <c r="W115" t="s">
        <v>173</v>
      </c>
      <c r="X115">
        <v>3100</v>
      </c>
      <c r="Y115">
        <v>5553404600</v>
      </c>
      <c r="Z115">
        <v>1199</v>
      </c>
      <c r="AA115" s="3" t="s">
        <v>631</v>
      </c>
      <c r="AB115" s="3" t="s">
        <v>739</v>
      </c>
      <c r="AC115" t="s">
        <v>753</v>
      </c>
      <c r="AD115" s="2">
        <v>45383</v>
      </c>
    </row>
    <row r="116" spans="1:30" x14ac:dyDescent="0.25">
      <c r="A116">
        <v>2024</v>
      </c>
      <c r="B116" s="2">
        <v>45292</v>
      </c>
      <c r="C116" s="2">
        <v>45382</v>
      </c>
      <c r="D116">
        <v>509.51900000000001</v>
      </c>
      <c r="E116" t="s">
        <v>251</v>
      </c>
      <c r="F116" t="s">
        <v>352</v>
      </c>
      <c r="G116" t="s">
        <v>439</v>
      </c>
      <c r="H116" t="s">
        <v>409</v>
      </c>
      <c r="I116" t="s">
        <v>77</v>
      </c>
      <c r="J116" t="s">
        <v>502</v>
      </c>
      <c r="K116" s="2">
        <v>44973</v>
      </c>
      <c r="L116" t="s">
        <v>85</v>
      </c>
      <c r="M116" t="s">
        <v>524</v>
      </c>
      <c r="N116">
        <v>21</v>
      </c>
      <c r="O116" t="s">
        <v>529</v>
      </c>
      <c r="P116" t="s">
        <v>110</v>
      </c>
      <c r="Q116" t="s">
        <v>531</v>
      </c>
      <c r="R116">
        <v>1</v>
      </c>
      <c r="S116" t="s">
        <v>532</v>
      </c>
      <c r="T116">
        <v>14</v>
      </c>
      <c r="U116" t="s">
        <v>532</v>
      </c>
      <c r="V116">
        <v>9</v>
      </c>
      <c r="W116" t="s">
        <v>173</v>
      </c>
      <c r="X116">
        <v>3100</v>
      </c>
      <c r="Y116">
        <v>5553404600</v>
      </c>
      <c r="Z116">
        <v>1802</v>
      </c>
      <c r="AA116" s="3" t="s">
        <v>632</v>
      </c>
      <c r="AB116" s="3" t="s">
        <v>740</v>
      </c>
      <c r="AC116" t="s">
        <v>753</v>
      </c>
      <c r="AD116" s="2">
        <v>45383</v>
      </c>
    </row>
    <row r="117" spans="1:30" x14ac:dyDescent="0.25">
      <c r="A117">
        <v>2024</v>
      </c>
      <c r="B117" s="2">
        <v>45292</v>
      </c>
      <c r="C117" s="2">
        <v>45382</v>
      </c>
      <c r="D117">
        <v>50319</v>
      </c>
      <c r="E117" t="s">
        <v>178</v>
      </c>
      <c r="F117" t="s">
        <v>353</v>
      </c>
      <c r="G117" t="s">
        <v>366</v>
      </c>
      <c r="H117" t="s">
        <v>493</v>
      </c>
      <c r="I117" t="s">
        <v>78</v>
      </c>
      <c r="J117" t="s">
        <v>521</v>
      </c>
      <c r="K117" s="2">
        <v>45078</v>
      </c>
      <c r="L117" t="s">
        <v>85</v>
      </c>
      <c r="M117" t="s">
        <v>524</v>
      </c>
      <c r="N117">
        <v>21</v>
      </c>
      <c r="O117" t="s">
        <v>529</v>
      </c>
      <c r="P117" t="s">
        <v>110</v>
      </c>
      <c r="Q117" t="s">
        <v>531</v>
      </c>
      <c r="R117">
        <v>1</v>
      </c>
      <c r="S117" t="s">
        <v>532</v>
      </c>
      <c r="T117">
        <v>14</v>
      </c>
      <c r="U117" t="s">
        <v>532</v>
      </c>
      <c r="V117">
        <v>9</v>
      </c>
      <c r="W117" t="s">
        <v>173</v>
      </c>
      <c r="X117">
        <v>3100</v>
      </c>
      <c r="Y117">
        <v>5553404600</v>
      </c>
      <c r="Z117" t="s">
        <v>533</v>
      </c>
      <c r="AA117" s="3" t="s">
        <v>633</v>
      </c>
      <c r="AB117" s="3" t="s">
        <v>741</v>
      </c>
      <c r="AC117" t="s">
        <v>753</v>
      </c>
      <c r="AD117" s="2">
        <v>45383</v>
      </c>
    </row>
    <row r="118" spans="1:30" x14ac:dyDescent="0.25">
      <c r="A118">
        <v>2024</v>
      </c>
      <c r="B118" s="2">
        <v>45292</v>
      </c>
      <c r="C118" s="2">
        <v>45382</v>
      </c>
      <c r="D118">
        <v>503</v>
      </c>
      <c r="E118" t="s">
        <v>178</v>
      </c>
      <c r="F118" t="s">
        <v>354</v>
      </c>
      <c r="J118" t="s">
        <v>521</v>
      </c>
      <c r="K118" s="2">
        <v>43252</v>
      </c>
      <c r="L118" t="s">
        <v>85</v>
      </c>
      <c r="M118" t="s">
        <v>524</v>
      </c>
      <c r="N118">
        <v>21</v>
      </c>
      <c r="O118" t="s">
        <v>529</v>
      </c>
      <c r="P118" t="s">
        <v>110</v>
      </c>
      <c r="Q118" t="s">
        <v>531</v>
      </c>
      <c r="R118">
        <v>1</v>
      </c>
      <c r="S118" t="s">
        <v>532</v>
      </c>
      <c r="T118">
        <v>14</v>
      </c>
      <c r="U118" t="s">
        <v>532</v>
      </c>
      <c r="V118">
        <v>9</v>
      </c>
      <c r="W118" t="s">
        <v>173</v>
      </c>
      <c r="X118">
        <v>3100</v>
      </c>
      <c r="Y118">
        <v>5553404600</v>
      </c>
      <c r="Z118" t="s">
        <v>533</v>
      </c>
      <c r="AA118" s="3" t="s">
        <v>632</v>
      </c>
      <c r="AB118" s="3" t="s">
        <v>740</v>
      </c>
      <c r="AC118" t="s">
        <v>753</v>
      </c>
      <c r="AD118" s="2">
        <v>45383</v>
      </c>
    </row>
    <row r="119" spans="1:30" x14ac:dyDescent="0.25">
      <c r="A119">
        <v>2024</v>
      </c>
      <c r="B119" s="2">
        <v>45292</v>
      </c>
      <c r="C119" s="2">
        <v>45382</v>
      </c>
      <c r="D119">
        <v>50319</v>
      </c>
      <c r="E119" t="s">
        <v>178</v>
      </c>
      <c r="F119" t="s">
        <v>355</v>
      </c>
      <c r="G119" t="s">
        <v>440</v>
      </c>
      <c r="H119" t="s">
        <v>494</v>
      </c>
      <c r="I119" t="s">
        <v>78</v>
      </c>
      <c r="J119" t="s">
        <v>521</v>
      </c>
      <c r="K119" s="2">
        <v>44197</v>
      </c>
      <c r="L119" t="s">
        <v>85</v>
      </c>
      <c r="M119" t="s">
        <v>524</v>
      </c>
      <c r="N119">
        <v>21</v>
      </c>
      <c r="O119" t="s">
        <v>529</v>
      </c>
      <c r="P119" t="s">
        <v>110</v>
      </c>
      <c r="Q119" t="s">
        <v>531</v>
      </c>
      <c r="R119">
        <v>1</v>
      </c>
      <c r="S119" t="s">
        <v>532</v>
      </c>
      <c r="T119">
        <v>14</v>
      </c>
      <c r="U119" t="s">
        <v>532</v>
      </c>
      <c r="V119">
        <v>9</v>
      </c>
      <c r="W119" t="s">
        <v>173</v>
      </c>
      <c r="X119">
        <v>3100</v>
      </c>
      <c r="Y119">
        <v>5553404600</v>
      </c>
      <c r="Z119">
        <v>2102</v>
      </c>
      <c r="AA119" s="3" t="s">
        <v>634</v>
      </c>
      <c r="AB119" s="3" t="s">
        <v>742</v>
      </c>
      <c r="AC119" t="s">
        <v>753</v>
      </c>
      <c r="AD119" s="2">
        <v>45383</v>
      </c>
    </row>
    <row r="120" spans="1:30" x14ac:dyDescent="0.25">
      <c r="A120">
        <v>2024</v>
      </c>
      <c r="B120" s="2">
        <v>45292</v>
      </c>
      <c r="C120" s="2">
        <v>45382</v>
      </c>
      <c r="D120">
        <v>50319</v>
      </c>
      <c r="E120" t="s">
        <v>178</v>
      </c>
      <c r="F120" t="s">
        <v>262</v>
      </c>
      <c r="G120" t="s">
        <v>258</v>
      </c>
      <c r="H120" t="s">
        <v>495</v>
      </c>
      <c r="I120" t="s">
        <v>77</v>
      </c>
      <c r="J120" t="s">
        <v>521</v>
      </c>
      <c r="K120" s="2">
        <v>44424</v>
      </c>
      <c r="L120" t="s">
        <v>85</v>
      </c>
      <c r="M120" t="s">
        <v>524</v>
      </c>
      <c r="N120">
        <v>21</v>
      </c>
      <c r="O120" t="s">
        <v>529</v>
      </c>
      <c r="P120" t="s">
        <v>110</v>
      </c>
      <c r="Q120" t="s">
        <v>531</v>
      </c>
      <c r="R120">
        <v>1</v>
      </c>
      <c r="S120" t="s">
        <v>532</v>
      </c>
      <c r="T120">
        <v>14</v>
      </c>
      <c r="U120" t="s">
        <v>532</v>
      </c>
      <c r="V120">
        <v>9</v>
      </c>
      <c r="W120" t="s">
        <v>173</v>
      </c>
      <c r="X120">
        <v>3100</v>
      </c>
      <c r="Y120">
        <v>5553404600</v>
      </c>
      <c r="Z120">
        <v>1409</v>
      </c>
      <c r="AA120" s="3" t="s">
        <v>635</v>
      </c>
      <c r="AB120" s="3" t="s">
        <v>743</v>
      </c>
      <c r="AC120" t="s">
        <v>753</v>
      </c>
      <c r="AD120" s="2">
        <v>45383</v>
      </c>
    </row>
    <row r="121" spans="1:30" x14ac:dyDescent="0.25">
      <c r="A121">
        <v>2024</v>
      </c>
      <c r="B121" s="2">
        <v>45292</v>
      </c>
      <c r="C121" s="2">
        <v>45382</v>
      </c>
      <c r="D121">
        <v>40719</v>
      </c>
      <c r="E121" t="s">
        <v>182</v>
      </c>
      <c r="F121" t="s">
        <v>306</v>
      </c>
      <c r="G121" t="s">
        <v>441</v>
      </c>
      <c r="H121" t="s">
        <v>391</v>
      </c>
      <c r="I121" t="s">
        <v>77</v>
      </c>
      <c r="J121" t="s">
        <v>521</v>
      </c>
      <c r="K121" s="2">
        <v>44317</v>
      </c>
      <c r="L121" t="s">
        <v>85</v>
      </c>
      <c r="M121" t="s">
        <v>524</v>
      </c>
      <c r="N121">
        <v>21</v>
      </c>
      <c r="O121" t="s">
        <v>529</v>
      </c>
      <c r="P121" t="s">
        <v>110</v>
      </c>
      <c r="Q121" t="s">
        <v>531</v>
      </c>
      <c r="R121">
        <v>1</v>
      </c>
      <c r="S121" t="s">
        <v>532</v>
      </c>
      <c r="T121">
        <v>14</v>
      </c>
      <c r="U121" t="s">
        <v>532</v>
      </c>
      <c r="V121">
        <v>9</v>
      </c>
      <c r="W121" t="s">
        <v>173</v>
      </c>
      <c r="X121">
        <v>3100</v>
      </c>
      <c r="Y121">
        <v>5553404600</v>
      </c>
      <c r="Z121">
        <v>1803</v>
      </c>
      <c r="AA121" s="3" t="s">
        <v>636</v>
      </c>
      <c r="AB121" s="3" t="s">
        <v>744</v>
      </c>
      <c r="AC121" t="s">
        <v>753</v>
      </c>
      <c r="AD121" s="2">
        <v>45383</v>
      </c>
    </row>
    <row r="122" spans="1:30" x14ac:dyDescent="0.25">
      <c r="A122">
        <v>2024</v>
      </c>
      <c r="B122" s="2">
        <v>45292</v>
      </c>
      <c r="C122" s="2">
        <v>45382</v>
      </c>
      <c r="D122">
        <v>40719</v>
      </c>
      <c r="E122" t="s">
        <v>184</v>
      </c>
      <c r="F122" t="s">
        <v>356</v>
      </c>
      <c r="G122" t="s">
        <v>442</v>
      </c>
      <c r="H122" t="s">
        <v>496</v>
      </c>
      <c r="I122" t="s">
        <v>77</v>
      </c>
      <c r="J122" t="s">
        <v>521</v>
      </c>
      <c r="K122" s="2">
        <v>44317</v>
      </c>
      <c r="L122" t="s">
        <v>85</v>
      </c>
      <c r="M122" t="s">
        <v>524</v>
      </c>
      <c r="N122">
        <v>21</v>
      </c>
      <c r="O122" t="s">
        <v>529</v>
      </c>
      <c r="P122" t="s">
        <v>110</v>
      </c>
      <c r="Q122" t="s">
        <v>531</v>
      </c>
      <c r="R122">
        <v>1</v>
      </c>
      <c r="S122" t="s">
        <v>532</v>
      </c>
      <c r="T122">
        <v>14</v>
      </c>
      <c r="U122" t="s">
        <v>532</v>
      </c>
      <c r="V122">
        <v>9</v>
      </c>
      <c r="W122" t="s">
        <v>173</v>
      </c>
      <c r="X122">
        <v>3100</v>
      </c>
      <c r="Y122">
        <v>5553404600</v>
      </c>
      <c r="Z122" t="s">
        <v>533</v>
      </c>
      <c r="AA122" s="3" t="s">
        <v>637</v>
      </c>
      <c r="AB122" s="3" t="s">
        <v>745</v>
      </c>
      <c r="AC122" t="s">
        <v>753</v>
      </c>
      <c r="AD122" s="2">
        <v>45383</v>
      </c>
    </row>
    <row r="123" spans="1:30" x14ac:dyDescent="0.25">
      <c r="A123">
        <v>2024</v>
      </c>
      <c r="B123" s="2">
        <v>45292</v>
      </c>
      <c r="C123" s="2">
        <v>45382</v>
      </c>
      <c r="D123">
        <v>40719</v>
      </c>
      <c r="E123" t="s">
        <v>182</v>
      </c>
      <c r="F123" t="s">
        <v>356</v>
      </c>
      <c r="G123" t="s">
        <v>443</v>
      </c>
      <c r="H123" t="s">
        <v>466</v>
      </c>
      <c r="I123" t="s">
        <v>77</v>
      </c>
      <c r="J123" t="s">
        <v>521</v>
      </c>
      <c r="K123" s="2">
        <v>44424</v>
      </c>
      <c r="L123" t="s">
        <v>85</v>
      </c>
      <c r="M123" t="s">
        <v>524</v>
      </c>
      <c r="N123">
        <v>21</v>
      </c>
      <c r="O123" t="s">
        <v>529</v>
      </c>
      <c r="P123" t="s">
        <v>110</v>
      </c>
      <c r="Q123" t="s">
        <v>531</v>
      </c>
      <c r="R123">
        <v>1</v>
      </c>
      <c r="S123" t="s">
        <v>532</v>
      </c>
      <c r="T123">
        <v>14</v>
      </c>
      <c r="U123" t="s">
        <v>532</v>
      </c>
      <c r="V123">
        <v>9</v>
      </c>
      <c r="W123" t="s">
        <v>173</v>
      </c>
      <c r="X123">
        <v>3100</v>
      </c>
      <c r="Y123">
        <v>5553404600</v>
      </c>
      <c r="Z123">
        <v>1348</v>
      </c>
      <c r="AA123" s="3" t="s">
        <v>638</v>
      </c>
      <c r="AB123" s="3" t="s">
        <v>746</v>
      </c>
      <c r="AC123" t="s">
        <v>753</v>
      </c>
      <c r="AD123" s="2">
        <v>45383</v>
      </c>
    </row>
    <row r="124" spans="1:30" x14ac:dyDescent="0.25">
      <c r="A124">
        <v>2024</v>
      </c>
      <c r="B124" s="2">
        <v>45292</v>
      </c>
      <c r="C124" s="2">
        <v>45382</v>
      </c>
      <c r="D124">
        <v>50819</v>
      </c>
      <c r="E124" t="s">
        <v>252</v>
      </c>
      <c r="F124" t="s">
        <v>357</v>
      </c>
      <c r="G124" t="s">
        <v>444</v>
      </c>
      <c r="H124" t="s">
        <v>497</v>
      </c>
      <c r="I124" t="s">
        <v>78</v>
      </c>
      <c r="J124" t="s">
        <v>502</v>
      </c>
      <c r="K124" s="2">
        <v>44929</v>
      </c>
      <c r="L124" t="s">
        <v>85</v>
      </c>
      <c r="M124" t="s">
        <v>524</v>
      </c>
      <c r="N124">
        <v>21</v>
      </c>
      <c r="O124" t="s">
        <v>530</v>
      </c>
      <c r="P124" t="s">
        <v>110</v>
      </c>
      <c r="Q124" t="s">
        <v>531</v>
      </c>
      <c r="R124">
        <v>1</v>
      </c>
      <c r="S124" t="s">
        <v>532</v>
      </c>
      <c r="T124">
        <v>14</v>
      </c>
      <c r="U124" t="s">
        <v>532</v>
      </c>
      <c r="V124">
        <v>9</v>
      </c>
      <c r="W124" t="s">
        <v>173</v>
      </c>
      <c r="X124">
        <v>3100</v>
      </c>
      <c r="Y124">
        <v>5553404600</v>
      </c>
      <c r="Z124">
        <v>1117</v>
      </c>
      <c r="AA124" s="3" t="s">
        <v>639</v>
      </c>
      <c r="AB124" s="3" t="s">
        <v>747</v>
      </c>
      <c r="AC124" t="s">
        <v>753</v>
      </c>
      <c r="AD124" s="2">
        <v>45383</v>
      </c>
    </row>
    <row r="125" spans="1:30" x14ac:dyDescent="0.25">
      <c r="A125">
        <v>2024</v>
      </c>
      <c r="B125" s="2">
        <v>45292</v>
      </c>
      <c r="C125" s="2">
        <v>45382</v>
      </c>
      <c r="D125">
        <v>40419</v>
      </c>
      <c r="E125" t="s">
        <v>253</v>
      </c>
      <c r="F125" t="s">
        <v>319</v>
      </c>
      <c r="G125" t="s">
        <v>257</v>
      </c>
      <c r="H125" t="s">
        <v>498</v>
      </c>
      <c r="I125" t="s">
        <v>77</v>
      </c>
      <c r="J125" t="s">
        <v>522</v>
      </c>
      <c r="K125" s="2">
        <v>44228</v>
      </c>
      <c r="L125" t="s">
        <v>85</v>
      </c>
      <c r="M125" t="s">
        <v>524</v>
      </c>
      <c r="N125">
        <v>21</v>
      </c>
      <c r="O125" t="s">
        <v>530</v>
      </c>
      <c r="P125" t="s">
        <v>110</v>
      </c>
      <c r="Q125" t="s">
        <v>531</v>
      </c>
      <c r="R125">
        <v>1</v>
      </c>
      <c r="S125" t="s">
        <v>532</v>
      </c>
      <c r="T125">
        <v>14</v>
      </c>
      <c r="U125" t="s">
        <v>532</v>
      </c>
      <c r="V125">
        <v>9</v>
      </c>
      <c r="W125" t="s">
        <v>173</v>
      </c>
      <c r="X125">
        <v>3100</v>
      </c>
      <c r="Y125">
        <v>5553404600</v>
      </c>
      <c r="Z125">
        <v>1158</v>
      </c>
      <c r="AA125" s="3" t="s">
        <v>640</v>
      </c>
      <c r="AB125" s="3" t="s">
        <v>748</v>
      </c>
      <c r="AC125" t="s">
        <v>753</v>
      </c>
      <c r="AD125" s="2">
        <v>45383</v>
      </c>
    </row>
    <row r="126" spans="1:30" x14ac:dyDescent="0.25">
      <c r="A126">
        <v>2024</v>
      </c>
      <c r="B126" s="2">
        <v>45292</v>
      </c>
      <c r="C126" s="2">
        <v>45382</v>
      </c>
      <c r="D126">
        <v>40419</v>
      </c>
      <c r="E126" t="s">
        <v>776</v>
      </c>
      <c r="F126" t="s">
        <v>358</v>
      </c>
      <c r="G126" t="s">
        <v>423</v>
      </c>
      <c r="H126" t="s">
        <v>398</v>
      </c>
      <c r="I126" t="s">
        <v>78</v>
      </c>
      <c r="J126" t="s">
        <v>522</v>
      </c>
      <c r="K126" s="2">
        <v>43405</v>
      </c>
      <c r="L126" t="s">
        <v>85</v>
      </c>
      <c r="M126" t="s">
        <v>524</v>
      </c>
      <c r="N126">
        <v>21</v>
      </c>
      <c r="O126" t="s">
        <v>530</v>
      </c>
      <c r="P126" t="s">
        <v>110</v>
      </c>
      <c r="Q126" t="s">
        <v>531</v>
      </c>
      <c r="R126">
        <v>1</v>
      </c>
      <c r="S126" t="s">
        <v>532</v>
      </c>
      <c r="T126">
        <v>14</v>
      </c>
      <c r="U126" t="s">
        <v>532</v>
      </c>
      <c r="V126">
        <v>9</v>
      </c>
      <c r="W126" t="s">
        <v>173</v>
      </c>
      <c r="X126">
        <v>3100</v>
      </c>
      <c r="Y126">
        <v>5553404600</v>
      </c>
      <c r="Z126" t="s">
        <v>533</v>
      </c>
      <c r="AA126" s="3" t="s">
        <v>641</v>
      </c>
      <c r="AB126" s="3" t="s">
        <v>749</v>
      </c>
      <c r="AC126" t="s">
        <v>753</v>
      </c>
      <c r="AD126" s="2">
        <v>45383</v>
      </c>
    </row>
    <row r="127" spans="1:30" x14ac:dyDescent="0.25">
      <c r="A127">
        <v>2024</v>
      </c>
      <c r="B127" s="2">
        <v>45292</v>
      </c>
      <c r="C127" s="2">
        <v>45382</v>
      </c>
      <c r="D127">
        <v>30619</v>
      </c>
      <c r="E127" t="s">
        <v>254</v>
      </c>
      <c r="F127" t="s">
        <v>777</v>
      </c>
      <c r="G127" t="s">
        <v>778</v>
      </c>
      <c r="H127" t="s">
        <v>779</v>
      </c>
      <c r="I127" t="s">
        <v>77</v>
      </c>
      <c r="J127" t="s">
        <v>522</v>
      </c>
      <c r="K127" s="2">
        <v>45323</v>
      </c>
      <c r="L127" t="s">
        <v>85</v>
      </c>
      <c r="M127" t="s">
        <v>524</v>
      </c>
      <c r="N127">
        <v>21</v>
      </c>
      <c r="O127" t="s">
        <v>530</v>
      </c>
      <c r="P127" t="s">
        <v>110</v>
      </c>
      <c r="Q127" t="s">
        <v>531</v>
      </c>
      <c r="R127">
        <v>1</v>
      </c>
      <c r="S127" t="s">
        <v>532</v>
      </c>
      <c r="T127">
        <v>14</v>
      </c>
      <c r="U127" t="s">
        <v>532</v>
      </c>
      <c r="V127">
        <v>9</v>
      </c>
      <c r="W127" t="s">
        <v>173</v>
      </c>
      <c r="X127">
        <v>3100</v>
      </c>
      <c r="Y127">
        <v>5553404600</v>
      </c>
      <c r="Z127" t="s">
        <v>533</v>
      </c>
      <c r="AA127" s="3" t="s">
        <v>780</v>
      </c>
      <c r="AB127" s="3" t="s">
        <v>788</v>
      </c>
      <c r="AC127" t="s">
        <v>753</v>
      </c>
      <c r="AD127" s="2">
        <v>45383</v>
      </c>
    </row>
    <row r="128" spans="1:30" x14ac:dyDescent="0.25">
      <c r="A128">
        <v>2024</v>
      </c>
      <c r="B128" s="2">
        <v>45292</v>
      </c>
      <c r="C128" s="2">
        <v>45382</v>
      </c>
      <c r="D128">
        <v>505</v>
      </c>
      <c r="E128" t="s">
        <v>255</v>
      </c>
      <c r="F128" t="s">
        <v>359</v>
      </c>
      <c r="G128" t="s">
        <v>445</v>
      </c>
      <c r="H128" t="s">
        <v>464</v>
      </c>
      <c r="I128" t="s">
        <v>78</v>
      </c>
      <c r="J128" t="s">
        <v>523</v>
      </c>
      <c r="K128" s="2">
        <v>43435</v>
      </c>
      <c r="L128" t="s">
        <v>85</v>
      </c>
      <c r="M128" t="s">
        <v>524</v>
      </c>
      <c r="N128">
        <v>21</v>
      </c>
      <c r="O128" t="s">
        <v>528</v>
      </c>
      <c r="P128" t="s">
        <v>110</v>
      </c>
      <c r="Q128" t="s">
        <v>531</v>
      </c>
      <c r="R128">
        <v>1</v>
      </c>
      <c r="S128" t="s">
        <v>532</v>
      </c>
      <c r="T128">
        <v>14</v>
      </c>
      <c r="U128" t="s">
        <v>532</v>
      </c>
      <c r="V128">
        <v>9</v>
      </c>
      <c r="W128" t="s">
        <v>173</v>
      </c>
      <c r="X128">
        <v>3100</v>
      </c>
      <c r="Y128">
        <v>5553404600</v>
      </c>
      <c r="Z128">
        <v>1318</v>
      </c>
      <c r="AA128" s="3" t="s">
        <v>642</v>
      </c>
      <c r="AB128" s="3" t="s">
        <v>750</v>
      </c>
      <c r="AC128" t="s">
        <v>753</v>
      </c>
      <c r="AD128" s="2">
        <v>45383</v>
      </c>
    </row>
    <row r="129" spans="1:30" x14ac:dyDescent="0.25">
      <c r="A129">
        <v>2024</v>
      </c>
      <c r="B129" s="2">
        <v>45292</v>
      </c>
      <c r="C129" s="2">
        <v>45382</v>
      </c>
      <c r="D129">
        <v>406</v>
      </c>
      <c r="E129" t="s">
        <v>182</v>
      </c>
      <c r="F129" t="s">
        <v>360</v>
      </c>
      <c r="G129" t="s">
        <v>446</v>
      </c>
      <c r="H129" t="s">
        <v>499</v>
      </c>
      <c r="I129" t="s">
        <v>78</v>
      </c>
      <c r="J129" t="s">
        <v>523</v>
      </c>
      <c r="K129" s="2">
        <v>43435</v>
      </c>
      <c r="L129" t="s">
        <v>85</v>
      </c>
      <c r="M129" t="s">
        <v>524</v>
      </c>
      <c r="N129">
        <v>21</v>
      </c>
      <c r="O129" t="s">
        <v>528</v>
      </c>
      <c r="P129" t="s">
        <v>110</v>
      </c>
      <c r="Q129" t="s">
        <v>531</v>
      </c>
      <c r="R129">
        <v>1</v>
      </c>
      <c r="S129" t="s">
        <v>532</v>
      </c>
      <c r="T129">
        <v>14</v>
      </c>
      <c r="U129" t="s">
        <v>532</v>
      </c>
      <c r="V129">
        <v>9</v>
      </c>
      <c r="W129" t="s">
        <v>173</v>
      </c>
      <c r="X129">
        <v>3100</v>
      </c>
      <c r="Y129">
        <v>5553404600</v>
      </c>
      <c r="Z129">
        <v>1362</v>
      </c>
      <c r="AA129" s="3" t="s">
        <v>643</v>
      </c>
      <c r="AB129" s="3" t="s">
        <v>751</v>
      </c>
      <c r="AC129" t="s">
        <v>753</v>
      </c>
      <c r="AD129" s="2">
        <v>45383</v>
      </c>
    </row>
    <row r="130" spans="1:30" x14ac:dyDescent="0.25">
      <c r="A130">
        <v>2024</v>
      </c>
      <c r="B130" s="2">
        <v>45292</v>
      </c>
      <c r="C130" s="2">
        <v>45382</v>
      </c>
      <c r="D130">
        <v>40619</v>
      </c>
      <c r="E130" t="s">
        <v>184</v>
      </c>
      <c r="F130" t="s">
        <v>361</v>
      </c>
      <c r="G130" t="s">
        <v>447</v>
      </c>
      <c r="H130" t="s">
        <v>500</v>
      </c>
      <c r="I130" t="s">
        <v>78</v>
      </c>
      <c r="J130" t="s">
        <v>523</v>
      </c>
      <c r="K130" s="2">
        <v>45001</v>
      </c>
      <c r="L130" t="s">
        <v>85</v>
      </c>
      <c r="M130" t="s">
        <v>524</v>
      </c>
      <c r="N130">
        <v>21</v>
      </c>
      <c r="O130" t="s">
        <v>528</v>
      </c>
      <c r="P130" t="s">
        <v>110</v>
      </c>
      <c r="Q130" t="s">
        <v>531</v>
      </c>
      <c r="R130">
        <v>1</v>
      </c>
      <c r="S130" t="s">
        <v>532</v>
      </c>
      <c r="T130">
        <v>14</v>
      </c>
      <c r="U130" t="s">
        <v>532</v>
      </c>
      <c r="V130">
        <v>9</v>
      </c>
      <c r="W130" t="s">
        <v>173</v>
      </c>
      <c r="X130">
        <v>3100</v>
      </c>
      <c r="Y130">
        <v>5553404600</v>
      </c>
      <c r="Z130">
        <v>1361</v>
      </c>
      <c r="AA130" s="3" t="s">
        <v>644</v>
      </c>
      <c r="AB130" s="3" t="s">
        <v>752</v>
      </c>
      <c r="AC130" t="s">
        <v>753</v>
      </c>
      <c r="AD130" s="2">
        <v>45383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3 I25:I130" xr:uid="{00000000-0002-0000-0000-000000000000}">
      <formula1>Hidden_18</formula1>
    </dataValidation>
    <dataValidation type="list" allowBlank="1" showErrorMessage="1" sqref="L8:L130" xr:uid="{00000000-0002-0000-0000-000001000000}">
      <formula1>Hidden_211</formula1>
    </dataValidation>
    <dataValidation type="list" allowBlank="1" showErrorMessage="1" sqref="P8:P130" xr:uid="{00000000-0002-0000-0000-000002000000}">
      <formula1>Hidden_315</formula1>
    </dataValidation>
    <dataValidation type="list" allowBlank="1" showErrorMessage="1" sqref="W8:W130" xr:uid="{00000000-0002-0000-0000-000003000000}">
      <formula1>Hidden_422</formula1>
    </dataValidation>
  </dataValidations>
  <hyperlinks>
    <hyperlink ref="AA8" r:id="rId1" xr:uid="{8F02DE6E-798D-4CF2-99BE-AD7CF07AB842}"/>
    <hyperlink ref="AA35" r:id="rId2" xr:uid="{A120C478-99C4-4DF6-8C63-FF51D1375CC6}"/>
    <hyperlink ref="AA31" r:id="rId3" xr:uid="{3B92B4F1-3F67-4AAF-AE84-D383BE5A3770}"/>
    <hyperlink ref="AA32" r:id="rId4" xr:uid="{EA40817D-CAAF-4AB4-9823-17DD10DD0D4F}"/>
    <hyperlink ref="AA105" r:id="rId5" display="josue.lopez@tecdmx.org.mx" xr:uid="{BFC8D21A-07AD-47F5-95C8-F047E02027BB}"/>
    <hyperlink ref="AA33" r:id="rId6" xr:uid="{33DA8B86-7BD5-40B0-A42E-DC88440655A8}"/>
    <hyperlink ref="AA34" r:id="rId7" xr:uid="{011C8F8A-0C0C-4ED9-8130-78EE4288DFD9}"/>
    <hyperlink ref="AA104" r:id="rId8" xr:uid="{7E23DF87-FA9A-45B9-B1D8-EEEF76A2EB6A}"/>
    <hyperlink ref="AA37" r:id="rId9" xr:uid="{8B596B7A-9EFE-4E79-8BFD-1AACAD1C9646}"/>
    <hyperlink ref="AA67" r:id="rId10" xr:uid="{D46FF35F-2320-4809-898F-82857564A80F}"/>
    <hyperlink ref="AA73" r:id="rId11" xr:uid="{AA65A90F-046C-4187-A883-639ADBBE9255}"/>
    <hyperlink ref="AA78" r:id="rId12" xr:uid="{6F764917-946B-459C-A0DF-C1907ED7DB65}"/>
    <hyperlink ref="AA124" r:id="rId13" display="susana.guevara@tedf.org.mx" xr:uid="{71C8CE36-5776-430F-8ADC-80969A5D8161}"/>
    <hyperlink ref="AA45" r:id="rId14" xr:uid="{6CD4B507-390B-417C-9327-B5C48E14E90F}"/>
    <hyperlink ref="AA70" r:id="rId15" xr:uid="{FCE9B63E-F71E-46B1-8A5E-710D4A56FC84}"/>
    <hyperlink ref="AA82" r:id="rId16" xr:uid="{FEC22E6B-1BB1-4560-8DE2-392D4721F2A8}"/>
    <hyperlink ref="AA87" r:id="rId17" xr:uid="{356D08DD-9C67-4CD7-9F65-7EA6D7C15E25}"/>
    <hyperlink ref="AA85" r:id="rId18" xr:uid="{CE212265-CA89-44ED-9E28-E031A15F842B}"/>
    <hyperlink ref="AA90" r:id="rId19" xr:uid="{97FAAABC-699F-4F4C-BA64-88D4AFEA509E}"/>
    <hyperlink ref="AA125" r:id="rId20" xr:uid="{E22C573D-E142-40BA-BEBF-23DED47BF8AE}"/>
    <hyperlink ref="AA120" r:id="rId21" xr:uid="{D9DAEBC5-C27E-4FD8-A3A3-149B07F7DCA7}"/>
    <hyperlink ref="AA123" r:id="rId22" xr:uid="{D7ECE93D-6976-45E6-838F-0E42F8CD5661}"/>
    <hyperlink ref="AA19" r:id="rId23" xr:uid="{72D00759-020F-4F23-90C5-056182263888}"/>
    <hyperlink ref="AA40" r:id="rId24" xr:uid="{6365EEA4-6DCA-46FC-AC95-EBF403D367B8}"/>
    <hyperlink ref="AA83" r:id="rId25" xr:uid="{486EF3D7-C6A1-4883-9D0D-3403AD1F7CAB}"/>
    <hyperlink ref="AA28" r:id="rId26" xr:uid="{392C28FC-6E6E-4BA7-A423-3F822162FA50}"/>
    <hyperlink ref="AA54" r:id="rId27" xr:uid="{1A6ED367-F62A-4B15-9ADC-8D3FAC8B8780}"/>
    <hyperlink ref="AA65" r:id="rId28" xr:uid="{E53D2943-D078-4BD3-97D3-051251749FF3}"/>
    <hyperlink ref="AA95" r:id="rId29" xr:uid="{E683C354-10C8-41AE-BF7D-1FA89D1870B6}"/>
    <hyperlink ref="AA66" r:id="rId30" xr:uid="{E633D67B-6BA7-4902-A752-F012AB3D1C7B}"/>
    <hyperlink ref="AA100" r:id="rId31" xr:uid="{A4F4088F-68D6-4F99-83F8-357A768631C7}"/>
    <hyperlink ref="AA113" r:id="rId32" xr:uid="{6BB57163-9193-45BA-AD39-5CA487058C79}"/>
    <hyperlink ref="AA130" r:id="rId33" xr:uid="{BEB402F8-75A9-4349-B68B-A180FC66DE27}"/>
    <hyperlink ref="AA36" r:id="rId34" xr:uid="{ECF45422-10B1-4A7B-B93A-32384E6D140F}"/>
    <hyperlink ref="AA39" r:id="rId35" xr:uid="{6252DD5D-5C16-4437-9788-2D494106A914}"/>
    <hyperlink ref="AA29" r:id="rId36" xr:uid="{A84EAE24-0DE5-4E70-AF80-D292685B5AE7}"/>
    <hyperlink ref="AA20" r:id="rId37" xr:uid="{CFEE52F2-E5C0-40B5-82AD-97B66142D818}"/>
    <hyperlink ref="AA21" r:id="rId38" display="martha.mercado@tedf.org.mx" xr:uid="{91AA4B27-41B1-47CA-AA85-53109D612444}"/>
    <hyperlink ref="AA22" r:id="rId39" display="carlos.neri@tedf.org.mx" xr:uid="{8C0042D6-A18D-4F22-883E-460B302B3E82}"/>
    <hyperlink ref="AA23" r:id="rId40" display="adriana.adam@tedf.org.mx" xr:uid="{107403AE-953C-4D52-89A4-B0AFCA98C977}"/>
    <hyperlink ref="AA26" r:id="rId41" xr:uid="{40D662B8-345E-479E-A7EB-345C46D55A06}"/>
    <hyperlink ref="AA11" r:id="rId42" display="ana.veloz@tedf.org.mx" xr:uid="{60C59B9B-4DAA-49D3-A266-620203126EFC}"/>
    <hyperlink ref="AA10" r:id="rId43" display="lilian.herrera@tedf.org.mx" xr:uid="{C7627F87-B34C-4EF3-AC50-9DEB5AD33AAE}"/>
    <hyperlink ref="AA12" r:id="rId44" display="juan.sanchez@tedf.org.mx" xr:uid="{8FBD1CA2-B976-49BA-B7E2-7521258CF005}"/>
    <hyperlink ref="AA13" r:id="rId45" xr:uid="{D8690C27-9EF2-48F0-AB25-2F0858F80E18}"/>
    <hyperlink ref="AA14" r:id="rId46" xr:uid="{637D0CA1-3512-4C07-B829-33AFDD30B2EB}"/>
    <hyperlink ref="AA15" r:id="rId47" xr:uid="{56A9FEF2-6C2C-4B0B-AB3A-C78BAC8B43DB}"/>
    <hyperlink ref="AA16" r:id="rId48" display="marco.miranda@tedf.org.mx" xr:uid="{64C0FE9C-C43B-4CDA-951C-6EE8AC3D7F41}"/>
    <hyperlink ref="AA18" r:id="rId49" xr:uid="{1C1308BD-2C47-4C3F-A728-32411262A9D7}"/>
    <hyperlink ref="AA43" r:id="rId50" display="gabriela.martinez@tedf.org.mx" xr:uid="{D87EFB53-24D0-4BFC-8716-C3A7550A6802}"/>
    <hyperlink ref="AA46" r:id="rId51" display="argentina.vazquez@tedf.org.mx" xr:uid="{6BF9386C-A69C-4BC2-99A0-6613F646A0C8}"/>
    <hyperlink ref="AA48" r:id="rId52" xr:uid="{48952042-5844-4292-81D6-3D41D8A62E55}"/>
    <hyperlink ref="AA51" r:id="rId53" xr:uid="{65C08271-0B45-4861-82D3-E592A12E50CB}"/>
    <hyperlink ref="AA53" r:id="rId54" xr:uid="{A76E1AC1-B28F-455E-90E7-BA3103781ABA}"/>
    <hyperlink ref="AA57" r:id="rId55" display="miguel.gutierrez@tedf.org.mx" xr:uid="{EDD6F079-B627-473A-9581-9E0ACD0D5771}"/>
    <hyperlink ref="AA59" r:id="rId56" display="francisco.hernandez@tedf.org.mx" xr:uid="{E95D815F-AA67-4092-83EE-0671BFBCDC6D}"/>
    <hyperlink ref="AA60" r:id="rId57" display="noemi.cruz@tedf.org.mx" xr:uid="{8E335012-C096-4A4F-B00D-80F770B8C6FC}"/>
    <hyperlink ref="AA61" r:id="rId58" display="miguel.santos@tedf.org.mx" xr:uid="{7DD9EFF0-F2F6-4D08-A28B-EB9F2CE25346}"/>
    <hyperlink ref="AA62" r:id="rId59" xr:uid="{96622F28-BAF2-48CC-82F6-E813E9A0BCB3}"/>
    <hyperlink ref="AA63" r:id="rId60" display="miguel.medina@tedf.org.mx" xr:uid="{472B063F-541B-4070-9374-BFEF565D7AC8}"/>
    <hyperlink ref="AA17" r:id="rId61" xr:uid="{480C9DB3-7AAB-4144-9DA6-72BA5222DF55}"/>
    <hyperlink ref="AA41" r:id="rId62" xr:uid="{B70CA187-D908-4B03-B8A9-26C45D674B80}"/>
    <hyperlink ref="AA42" r:id="rId63" xr:uid="{D2941C19-6D4A-442F-8B97-1D528C37102F}"/>
    <hyperlink ref="AA111" r:id="rId64" xr:uid="{0F8555B8-0792-4C7A-BDCC-7CCA64289154}"/>
    <hyperlink ref="AA110" r:id="rId65" xr:uid="{9A9C8401-F996-457B-83C1-EA3F69696DB9}"/>
    <hyperlink ref="AA106" r:id="rId66" xr:uid="{25BA5082-8A19-4014-94BB-3DD615EA0A1C}"/>
    <hyperlink ref="AA99" r:id="rId67" xr:uid="{E1B5BBE9-095B-4693-9CDC-EEA4D57B8E69}"/>
    <hyperlink ref="AA96" r:id="rId68" xr:uid="{C0F5A7BB-8A90-46F7-9C87-748F4B15C3F2}"/>
    <hyperlink ref="AA98" r:id="rId69" xr:uid="{2E778FA4-B88A-41D6-A4CC-933B941C1D1D}"/>
    <hyperlink ref="AA97" r:id="rId70" xr:uid="{080FA3F1-C222-4677-BBC9-A930622DEE83}"/>
    <hyperlink ref="AA81" r:id="rId71" xr:uid="{022CB64A-550C-48E0-9BE0-76E1A68C6B36}"/>
    <hyperlink ref="AA56" r:id="rId72" xr:uid="{65F6DEB0-93BC-459A-9D6A-97575E2EDDEA}"/>
    <hyperlink ref="AA47" r:id="rId73" xr:uid="{0BAEDD7D-4603-4664-9497-42F75917ACFD}"/>
    <hyperlink ref="AA44" r:id="rId74" xr:uid="{8D375391-C1A8-4CFE-B4C6-191CFB026066}"/>
    <hyperlink ref="AA68" r:id="rId75" xr:uid="{7CF32E47-B2C1-464D-A621-0EC1B1F8F57E}"/>
    <hyperlink ref="AA109" r:id="rId76" xr:uid="{3D03C666-B4E8-4DFC-9C6D-96D6DDF9B631}"/>
    <hyperlink ref="AA114" r:id="rId77" xr:uid="{C35ECB07-E419-4A4B-A85A-921FE36384F3}"/>
    <hyperlink ref="AA101" r:id="rId78" xr:uid="{94374286-551E-4823-BF1C-D2DEE46AF562}"/>
    <hyperlink ref="AA102" r:id="rId79" xr:uid="{F04F806C-16ED-463D-B875-696007F1D0AA}"/>
    <hyperlink ref="AA126" r:id="rId80" xr:uid="{D8C4B391-D14C-45F3-9F89-263E680F6BFD}"/>
    <hyperlink ref="AA128" r:id="rId81" xr:uid="{6F58C199-D0DD-48B6-AA76-906B052CE894}"/>
    <hyperlink ref="AA129" r:id="rId82" xr:uid="{4EF7F926-EF04-49CF-A374-AE3389EF3206}"/>
    <hyperlink ref="AA79" r:id="rId83" xr:uid="{2364B79D-5F99-4657-B994-358E9D0758B9}"/>
    <hyperlink ref="AA80" r:id="rId84" xr:uid="{4A56B91E-8AD0-45B6-9715-87CC1913001C}"/>
    <hyperlink ref="AA69" r:id="rId85" xr:uid="{8E6AFDB0-4BD4-463C-BCB1-09082511C549}"/>
    <hyperlink ref="AA77" r:id="rId86" xr:uid="{643A382C-07B3-4288-AAA2-186A3324DF8D}"/>
    <hyperlink ref="AA74" r:id="rId87" xr:uid="{07C7BD63-3EC8-4025-A6FD-F7424391F8BA}"/>
    <hyperlink ref="AA75" r:id="rId88" xr:uid="{43AABB15-668A-4404-A20A-78BA80BC5396}"/>
    <hyperlink ref="AA76" r:id="rId89" xr:uid="{81FB9ADC-0CC9-4540-B811-5B2F7BF130FF}"/>
    <hyperlink ref="AA71" r:id="rId90" xr:uid="{18A1E1E6-C18B-4468-A91D-0AC12D3A1F6B}"/>
    <hyperlink ref="AA72" r:id="rId91" xr:uid="{DF1D6A84-EF72-492F-AFBE-886A62CEAD2A}"/>
    <hyperlink ref="AA84" r:id="rId92" xr:uid="{416D3FB1-9F12-4A9D-BD40-F6020721CA29}"/>
    <hyperlink ref="AA86" r:id="rId93" xr:uid="{E6EC798E-10DF-48D2-89B4-2F858272B82E}"/>
    <hyperlink ref="AA116" r:id="rId94" xr:uid="{FA045D5D-7BB8-44B0-BEF1-8FB480CAF140}"/>
    <hyperlink ref="AA117" r:id="rId95" xr:uid="{351604C9-A208-46FE-8DD2-9075815105A3}"/>
    <hyperlink ref="AA118" r:id="rId96" xr:uid="{91721616-2C27-4AC0-8234-741472047D06}"/>
    <hyperlink ref="AA107" r:id="rId97" xr:uid="{85D1EC4A-89C8-4289-B475-14B8C2715F01}"/>
    <hyperlink ref="AA108" r:id="rId98" xr:uid="{14EEDEBB-F7DC-481C-B9D4-9FA9F32F7C5A}"/>
    <hyperlink ref="AA103" r:id="rId99" xr:uid="{47A6C1A7-4B7D-4FF9-929D-84F0BED12B89}"/>
    <hyperlink ref="AA91" r:id="rId100" xr:uid="{66DFB46E-C6A0-46DB-A7E8-3E6DE8F2DBB0}"/>
    <hyperlink ref="AA92" r:id="rId101" xr:uid="{E1612C90-8A7D-4ADE-9344-26DADC5F76BB}"/>
    <hyperlink ref="AA93" r:id="rId102" xr:uid="{08162A76-9C5F-47D3-A14B-25DFFCB8B6F5}"/>
    <hyperlink ref="AA94" r:id="rId103" xr:uid="{0A418D43-6AD4-4E0B-B630-91E76A7226B1}"/>
    <hyperlink ref="AA38" r:id="rId104" display="alfredo.soto@tedf.org.mx" xr:uid="{0EEB7862-711D-464C-B47F-1DD0AC2A4AC3}"/>
    <hyperlink ref="AA52" r:id="rId105" xr:uid="{FF5F61A6-202E-404F-9567-F4BC1EE21F1C}"/>
    <hyperlink ref="AA50" r:id="rId106" xr:uid="{8A2D9A1C-45B1-4690-BA7E-270A2A1CCE58}"/>
    <hyperlink ref="AA49" r:id="rId107" xr:uid="{17527918-4B22-4579-8FA2-F24599595EB0}"/>
    <hyperlink ref="AA25" r:id="rId108" xr:uid="{630132F6-126A-4D46-853E-2A8085EC9DE7}"/>
    <hyperlink ref="AA89" r:id="rId109" xr:uid="{BD817BD4-6FD6-4240-9BC9-B8078E3B06F4}"/>
    <hyperlink ref="AA88" r:id="rId110" xr:uid="{0308706D-CE18-408E-B703-668AFFC9D6B6}"/>
    <hyperlink ref="AA112" r:id="rId111" xr:uid="{FA62AAF6-8CCB-4993-8997-49295BAED557}"/>
    <hyperlink ref="AA115" r:id="rId112" xr:uid="{EBDEFFC6-1BA4-43BE-8AC3-8C2206A6E081}"/>
    <hyperlink ref="AA119" r:id="rId113" xr:uid="{0FF6B6E1-FD15-4837-98BB-5B4D06E1818D}"/>
    <hyperlink ref="AA121" r:id="rId114" xr:uid="{404DF437-6982-4E95-846D-752AF0849EC9}"/>
    <hyperlink ref="AA122" r:id="rId115" xr:uid="{F52CD0F3-FE22-43AF-8A2A-94F0D23DBDD1}"/>
    <hyperlink ref="AA27" r:id="rId116" xr:uid="{54E5685C-BB15-44D2-BAD1-F3440A202CC2}"/>
    <hyperlink ref="AB8" r:id="rId117" xr:uid="{143FB6E9-1EEE-4FAE-9FCE-E3A043F9AA79}"/>
    <hyperlink ref="AB117" r:id="rId118" xr:uid="{B4AAA5E3-9490-4BDE-995B-01D7AAA039CC}"/>
    <hyperlink ref="AB107" r:id="rId119" xr:uid="{32437A77-0458-4562-92F1-20F064493594}"/>
    <hyperlink ref="AB103" r:id="rId120" xr:uid="{0DB377E9-121D-45B2-9491-6EE6169FDF1D}"/>
    <hyperlink ref="AB94" r:id="rId121" xr:uid="{CD4904CC-427E-45CF-B94B-68E8CE799141}"/>
    <hyperlink ref="AB93" r:id="rId122" xr:uid="{CC168E30-6308-4C1D-A138-5A153E0A4581}"/>
    <hyperlink ref="AB91" r:id="rId123" xr:uid="{99B97291-4F8D-4F33-9EBD-49ACFD62FA87}"/>
    <hyperlink ref="AB90" r:id="rId124" xr:uid="{AFAF0C3A-6641-4884-A3EE-AD81C72BEB92}"/>
    <hyperlink ref="AB87" r:id="rId125" xr:uid="{E6440C09-79A0-4E0E-86F6-D8BB4562849E}"/>
    <hyperlink ref="AB86" r:id="rId126" xr:uid="{D3F635E8-CEB7-4A0B-A37C-E377547A3ED1}"/>
    <hyperlink ref="AB85" r:id="rId127" xr:uid="{891497F0-AAD6-4FB0-8899-666EBAE1779B}"/>
    <hyperlink ref="AB84" r:id="rId128" xr:uid="{DB7D03FC-41C0-4770-B428-97E19E0B4A0A}"/>
    <hyperlink ref="AB82" r:id="rId129" xr:uid="{8AF56D25-9F92-4A50-9A3E-2610D9E404B7}"/>
    <hyperlink ref="AB78" r:id="rId130" xr:uid="{9605033A-BC20-44BE-A678-038989F33B40}"/>
    <hyperlink ref="AB70" r:id="rId131" xr:uid="{E3F4553C-031C-4070-AD62-FA7A8BEAFC23}"/>
    <hyperlink ref="AB67" r:id="rId132" xr:uid="{08977744-1043-467F-9B9B-B454FC0D2186}"/>
    <hyperlink ref="AB46" r:id="rId133" xr:uid="{0C38B84E-2E75-464A-9CA9-CB9C7B619AA5}"/>
    <hyperlink ref="AB45" r:id="rId134" xr:uid="{F0E89F25-559C-450F-8DE4-FA9649B8F6F4}"/>
    <hyperlink ref="AB37" r:id="rId135" xr:uid="{4C30C9FD-A977-4540-8BB9-FBA95A421897}"/>
    <hyperlink ref="AB124" r:id="rId136" xr:uid="{7591E820-CAD4-4654-B484-82A589402918}"/>
    <hyperlink ref="AB35" r:id="rId137" xr:uid="{AE2E354F-0D92-4D6E-8C47-CE54A45370BF}"/>
    <hyperlink ref="AB34" r:id="rId138" xr:uid="{2D7F6068-4F76-4AFC-9161-77DFD401B70F}"/>
    <hyperlink ref="AB33" r:id="rId139" xr:uid="{DF21736C-92B0-4F17-B7AC-B487CBA81571}"/>
    <hyperlink ref="AB32" r:id="rId140" xr:uid="{75A58BBF-CFD1-4A2A-9EE7-4078940D27E4}"/>
    <hyperlink ref="AB29" r:id="rId141" xr:uid="{046DADB5-D302-4744-B9CE-F7AD8232C3B2}"/>
    <hyperlink ref="AB22" r:id="rId142" xr:uid="{EABF2332-7891-4149-80F9-F43C0FE154AB}"/>
    <hyperlink ref="AB10" r:id="rId143" xr:uid="{A6A421B9-353B-4B49-9B11-6EB8B91A1A1F}"/>
    <hyperlink ref="AB125" r:id="rId144" xr:uid="{4E454CD0-F895-4388-B393-9F89ACB03EBB}"/>
    <hyperlink ref="AB88" r:id="rId145" xr:uid="{79ADC635-A694-4FDC-BA75-077C76AC7784}"/>
    <hyperlink ref="AB89" r:id="rId146" xr:uid="{14D02BF8-6863-4827-923B-31239EBF9DD2}"/>
    <hyperlink ref="AB105" r:id="rId147" xr:uid="{54C456A5-28E2-424D-9438-8B6F495A4100}"/>
    <hyperlink ref="AB119" r:id="rId148" xr:uid="{F3FA4BD0-D6D0-4CD0-9EC3-979EEE4BE6B4}"/>
    <hyperlink ref="AB19" r:id="rId149" xr:uid="{71B3D7CD-D2B3-4117-A995-6BF475B4E379}"/>
    <hyperlink ref="AB40" r:id="rId150" xr:uid="{D72CAD23-5D9F-4D3B-89F6-524940FE126E}"/>
    <hyperlink ref="AB83" r:id="rId151" xr:uid="{4961BBEC-C796-4387-ABEB-DB99F5C34A44}"/>
    <hyperlink ref="AB28" r:id="rId152" xr:uid="{32E901A2-33C0-4CC1-8747-8C9A7AB615ED}"/>
    <hyperlink ref="AB54" r:id="rId153" xr:uid="{166F9000-5A10-41B3-A6FE-EB5A2A783E97}"/>
    <hyperlink ref="AB41" r:id="rId154" xr:uid="{6C2FF78C-9BA6-4886-98BF-770365C084C1}"/>
    <hyperlink ref="AB17" r:id="rId155" xr:uid="{AE0E9391-1D17-4372-AE28-E3FE207875AD}"/>
    <hyperlink ref="AB42" r:id="rId156" xr:uid="{324F6368-CEA1-428C-B27B-9962B98C7B8B}"/>
    <hyperlink ref="AB9" r:id="rId157" xr:uid="{DBBFFE1B-6371-4137-98CA-E1813D7A526F}"/>
    <hyperlink ref="AB49" r:id="rId158" xr:uid="{68331718-1B9B-4D69-AAB4-0635A0B4112C}"/>
    <hyperlink ref="AB50" r:id="rId159" xr:uid="{9C0296AC-EF78-4357-9F6A-DE5156DC3D2F}"/>
    <hyperlink ref="AB52" r:id="rId160" xr:uid="{A8CA7CE4-89FF-4F70-AF1F-336057955DD1}"/>
    <hyperlink ref="AB11" r:id="rId161" xr:uid="{AF0903BD-A176-46B8-B358-6EB0C0C57094}"/>
    <hyperlink ref="AB12" r:id="rId162" xr:uid="{506375C3-C7EE-40DF-90A3-79BC32C3EAA1}"/>
    <hyperlink ref="AB13" r:id="rId163" xr:uid="{EC985DFF-5CF1-46BA-A25B-69A6E76EA54F}"/>
    <hyperlink ref="AB14" r:id="rId164" xr:uid="{497FF446-D353-4EC3-B0F3-686D387CE123}"/>
    <hyperlink ref="AB15" r:id="rId165" xr:uid="{994C35FA-87F1-4889-8BBC-F0F3BDD7A0F7}"/>
    <hyperlink ref="AB16" r:id="rId166" xr:uid="{6BD9CDB7-8F1D-4B1D-B7A2-CC5F05D5FD89}"/>
    <hyperlink ref="AB18" r:id="rId167" xr:uid="{E9BF2810-5A41-4E22-9A3C-87AA59FDA945}"/>
    <hyperlink ref="AB21" r:id="rId168" xr:uid="{3B192685-35F4-4B4F-B491-9BE1087409E3}"/>
    <hyperlink ref="AB23" r:id="rId169" xr:uid="{548CFC79-89AC-418F-9F99-BC14FA2B84DB}"/>
    <hyperlink ref="AB26" r:id="rId170" xr:uid="{14AE48DE-B721-4495-BFCB-FD2425DA9967}"/>
    <hyperlink ref="AB31" r:id="rId171" xr:uid="{FBEA5A27-2087-418D-9472-0D3716EA42A5}"/>
    <hyperlink ref="AB36" r:id="rId172" xr:uid="{414FDE00-1308-4B0E-A028-CAC7F12E4AC8}"/>
    <hyperlink ref="AB38" r:id="rId173" xr:uid="{4AAE15E6-8C96-4356-A2F8-0C8C07F48715}"/>
    <hyperlink ref="AB39" r:id="rId174" xr:uid="{DE1AF81F-F40B-4CEF-870A-24DFFE4A9234}"/>
    <hyperlink ref="AB43" r:id="rId175" xr:uid="{D6A5B989-585B-4852-8209-2A9DA6E70BC1}"/>
    <hyperlink ref="AB44" r:id="rId176" xr:uid="{81E2D6C3-E4C2-413C-A155-3E6D78FD20CD}"/>
    <hyperlink ref="AB47" r:id="rId177" xr:uid="{5E4ADD98-BEB7-46E8-A435-4CD104BE8AB0}"/>
    <hyperlink ref="AB48" r:id="rId178" xr:uid="{331E01A3-BB44-4AF4-B5B3-AC53FCBB15E3}"/>
    <hyperlink ref="AB51" r:id="rId179" xr:uid="{732D8BC6-BD5A-44AF-ABE7-F6FC61D54FF3}"/>
    <hyperlink ref="AB53" r:id="rId180" xr:uid="{342AD13C-06A2-4660-B26F-A759577F4655}"/>
    <hyperlink ref="AB56" r:id="rId181" xr:uid="{421479EC-7EAF-46A2-A2A7-B6BA71F05C21}"/>
    <hyperlink ref="AB57" r:id="rId182" xr:uid="{EF088FFD-8216-4E4A-88F3-67477979031E}"/>
    <hyperlink ref="AB58" r:id="rId183" xr:uid="{579F52F4-3F13-4135-AF56-4EF3141CEE7A}"/>
    <hyperlink ref="AB59" r:id="rId184" xr:uid="{684666E2-9581-42D2-9A5C-4D049E454247}"/>
    <hyperlink ref="AB60" r:id="rId185" xr:uid="{FCD9296D-721D-482E-90FE-70CDB345873A}"/>
    <hyperlink ref="AB61" r:id="rId186" xr:uid="{C946D170-1E6F-4C44-9FC8-B2BAD63B2D2F}"/>
    <hyperlink ref="AB62" r:id="rId187" xr:uid="{E35CB7B1-2DCC-4E7A-B861-7A05E7260564}"/>
    <hyperlink ref="AB63" r:id="rId188" xr:uid="{5BB7DCE4-C9D9-4B51-9A60-0049A7B17337}"/>
    <hyperlink ref="AB65" r:id="rId189" xr:uid="{9D6D62F3-843B-4EBC-AE8B-984BEFEEB903}"/>
    <hyperlink ref="AB68" r:id="rId190" xr:uid="{8459959D-F806-4672-A927-30F08CF3696C}"/>
    <hyperlink ref="AB69" r:id="rId191" xr:uid="{D0AE3E2E-A787-402E-B6FC-FB0D431856D1}"/>
    <hyperlink ref="AB71" r:id="rId192" xr:uid="{BEC64D38-3DC8-456F-9E54-03F043DA4CDA}"/>
    <hyperlink ref="AB72" r:id="rId193" xr:uid="{789623A2-E5AB-40D3-BE72-164CD2888D9B}"/>
    <hyperlink ref="AB73" r:id="rId194" xr:uid="{22DCC8CF-F20A-4A10-9499-D5FA2F1FA63C}"/>
    <hyperlink ref="AB74" r:id="rId195" xr:uid="{727B9AC1-24C1-4BF2-A233-001D582302F7}"/>
    <hyperlink ref="AB75" r:id="rId196" xr:uid="{2DF0C7C0-D36E-4ECC-B8C7-42C5F6EC12E7}"/>
    <hyperlink ref="AB76" r:id="rId197" xr:uid="{776CDA8A-FFC9-421F-A852-9F3BCE94E681}"/>
    <hyperlink ref="AB77" r:id="rId198" xr:uid="{250D424A-1719-46D3-AB25-B7F8359AE078}"/>
    <hyperlink ref="AB79" r:id="rId199" xr:uid="{4ABFDE3F-0B1C-4581-BF41-FB83629D42D4}"/>
    <hyperlink ref="AB80" r:id="rId200" xr:uid="{0878FF4A-4448-4983-84CF-962591C0E7F4}"/>
    <hyperlink ref="AB81" r:id="rId201" xr:uid="{28B7A125-A5C5-4466-BA25-C18368E1A2C0}"/>
    <hyperlink ref="AB92" r:id="rId202" xr:uid="{64F0413F-511F-4B74-B62A-AB56A5E45C30}"/>
    <hyperlink ref="AB95" r:id="rId203" xr:uid="{956E1D1A-FB88-4895-97CF-C73718994782}"/>
    <hyperlink ref="AB96" r:id="rId204" xr:uid="{38091A6C-7591-470C-8CF7-CE367F4A5936}"/>
    <hyperlink ref="AB97" r:id="rId205" xr:uid="{813686E5-857E-4F3A-8AA3-D5442A7BC3CE}"/>
    <hyperlink ref="AB98" r:id="rId206" xr:uid="{13011B33-2FBE-4D85-831C-296A2BA11C43}"/>
    <hyperlink ref="AB99" r:id="rId207" xr:uid="{D3D6C5E3-AB2F-4ACF-82ED-0EB39FB4C241}"/>
    <hyperlink ref="AB100" r:id="rId208" xr:uid="{56A5C8C3-EDA2-478F-BEFE-85B12A630977}"/>
    <hyperlink ref="AB101" r:id="rId209" xr:uid="{6A36C1DA-ECE2-4248-BEE6-33F1BC53387F}"/>
    <hyperlink ref="AB102" r:id="rId210" xr:uid="{858A9EB0-7046-46B6-961A-D25DB3D99F0A}"/>
    <hyperlink ref="AB106" r:id="rId211" xr:uid="{800C05CA-999D-481F-A3A3-7A31809FEB57}"/>
    <hyperlink ref="AB109" r:id="rId212" xr:uid="{48A3509A-5843-4390-B522-730BDEC4FD39}"/>
    <hyperlink ref="AB108" r:id="rId213" xr:uid="{639D1831-A9F7-49C8-8A05-314C28187194}"/>
    <hyperlink ref="AB110" r:id="rId214" xr:uid="{9600894C-1680-47F6-808A-948234AD3A61}"/>
    <hyperlink ref="AB111" r:id="rId215" xr:uid="{E303F0DA-B982-4D42-92AF-6D558346A64A}"/>
    <hyperlink ref="AB112" r:id="rId216" xr:uid="{9097168D-01EC-4C0A-A05D-E18702F43C31}"/>
    <hyperlink ref="AB113" r:id="rId217" xr:uid="{1A7621AB-61F3-4C47-A445-709D4B1EF043}"/>
    <hyperlink ref="AB114" r:id="rId218" xr:uid="{A12D0679-5DFB-473C-8CB8-76C25368F20B}"/>
    <hyperlink ref="AB115" r:id="rId219" xr:uid="{E34C06DD-85F1-4B87-80B2-2B844791FFEF}"/>
    <hyperlink ref="AB116" r:id="rId220" xr:uid="{A5F111E8-ABCE-4E7B-8699-F170B08F5852}"/>
    <hyperlink ref="AB118" r:id="rId221" xr:uid="{8B730195-49A1-4C59-9546-40CA662ED6DB}"/>
    <hyperlink ref="AB120" r:id="rId222" xr:uid="{56F40C99-68FB-40AA-BD2F-3DB5E7E1112E}"/>
    <hyperlink ref="AB121" r:id="rId223" xr:uid="{106F18E0-DFA3-4730-BEFF-3E802943E831}"/>
    <hyperlink ref="AB122" r:id="rId224" xr:uid="{1F14FC8E-DC1E-41E7-8ED2-25C7DBE89C48}"/>
    <hyperlink ref="AB123" r:id="rId225" xr:uid="{CA054AFD-C052-4206-AC13-6C4E6DBC3843}"/>
    <hyperlink ref="AB126" r:id="rId226" xr:uid="{714DB558-D2C9-45E3-AE5B-1168CDD67252}"/>
    <hyperlink ref="AB128" r:id="rId227" xr:uid="{AAD88175-BBD0-409B-B784-6B801D0F6EE3}"/>
    <hyperlink ref="AB129" r:id="rId228" xr:uid="{2C1C1186-374E-4BEE-9244-6B8A49C4B164}"/>
    <hyperlink ref="AB130" r:id="rId229" xr:uid="{45AFCD57-443D-4CE4-AEE8-4BAF0AE62FDC}"/>
    <hyperlink ref="AB20" r:id="rId230" xr:uid="{C4E9CAA3-04A2-4B68-9B4E-9808E59A187F}"/>
    <hyperlink ref="AA30" r:id="rId231" xr:uid="{51A319C6-9BC5-4863-95F6-88190FEE7852}"/>
    <hyperlink ref="AA24" r:id="rId232" xr:uid="{34ECA6A6-CE13-4693-BDE7-4FE0E0714E07}"/>
    <hyperlink ref="AA55" r:id="rId233" xr:uid="{46FC3BAF-0686-464D-B538-E412F1FC7CA4}"/>
    <hyperlink ref="AA64" r:id="rId234" xr:uid="{4583D0D8-3815-4249-B28E-C26784CC11CF}"/>
    <hyperlink ref="AA127" r:id="rId235" xr:uid="{A08E1DE5-1113-48AE-888E-EE20E8E30E9A}"/>
    <hyperlink ref="AB24" r:id="rId236" xr:uid="{1CD99818-21F8-46DF-AD3E-7E5EA01A4695}"/>
    <hyperlink ref="AB25" r:id="rId237" xr:uid="{3CE8AF39-FCFF-49E2-B1C4-A07B70B4FCA2}"/>
    <hyperlink ref="AB30" r:id="rId238" xr:uid="{C3833995-58E6-4818-9621-52D1CF9A5DAC}"/>
    <hyperlink ref="AB55" r:id="rId239" xr:uid="{8C93660F-C205-4159-B14D-A89CD85799C3}"/>
    <hyperlink ref="AB64" r:id="rId240" xr:uid="{3A294BF7-EC39-427D-90E3-9A09345CB8FC}"/>
    <hyperlink ref="AB66" r:id="rId241" xr:uid="{BE5C628E-9306-4207-AA83-5C9F53DD15AE}"/>
    <hyperlink ref="AB104" r:id="rId242" xr:uid="{1492000B-D262-489F-BDC0-BC4855331549}"/>
    <hyperlink ref="AB127" r:id="rId243" xr:uid="{4B02DBDF-CEDE-4AF7-BE91-3EFA3F0F16A0}"/>
    <hyperlink ref="AB27" r:id="rId244" xr:uid="{4292296B-283E-4E2D-83F9-493E30CCC2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Alberto Ayala Fragoza</cp:lastModifiedBy>
  <dcterms:created xsi:type="dcterms:W3CDTF">2024-04-08T17:43:05Z</dcterms:created>
  <dcterms:modified xsi:type="dcterms:W3CDTF">2024-04-17T19:39:55Z</dcterms:modified>
</cp:coreProperties>
</file>