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202300"/>
  <mc:AlternateContent xmlns:mc="http://schemas.openxmlformats.org/markup-compatibility/2006">
    <mc:Choice Requires="x15">
      <x15ac:absPath xmlns:x15ac="http://schemas.microsoft.com/office/spreadsheetml/2010/11/ac" url="P:\DRM\RESPALDO DRMSG 2024\AMANCIO GABRIEL\TRANSPARENCIA SIPOT\SIPOT\Primer_trimestre_2024\Art.121\FORMATO 50 FALTAN VÍNCULOS\FORMATO A FALTA VÍNCULO\"/>
    </mc:Choice>
  </mc:AlternateContent>
  <xr:revisionPtr revIDLastSave="0" documentId="13_ncr:1_{CB96A05C-EE1B-4B13-A46E-B953F7219053}"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<sst xmlns="http://schemas.openxmlformats.org/spreadsheetml/2006/main" count="78" uniqueCount="64">
  <si>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</si>
  <si>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</si>
  <si>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</si>
  <si>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</si>
  <si>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</si>
  <si>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</si>
  <si>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</si>
  <si>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</si>
  <si>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</si>
  <si>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</si>
  <si>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</si>
  <si>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</si>
  <si>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</si>
  <si>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</si>
  <si>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</si>
  <si>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</si>
  <si>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</si>
  <si>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</si>
  <si>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</si>
  <si>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</si>
  <si>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</si>
  <si>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</si>
  <si>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</si>
  <si>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</si>
  <si>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</si>
  <si>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</si>
  <si>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</si>
  <si>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</si>
  <si>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</si>
  <si>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</si>
  <si>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</si>
  <si>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</si>
  <si>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</si>
  <si>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</si>
  <si>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</si>
  <si>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</si>
  <si>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</si>
  <si>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</si>
  <si>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</si>
  <si>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</si>
  <si>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</si>
  <si>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</si>
  <si>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</si>
  <si>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</si>
  <si>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</si>
  <si>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</si>
  <si>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</si>
  <si>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</si>
  <si>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</si>
  <si>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Comité de Adquisiciones, Arrendamientos y Prestación de Servicios del Tribunal Electoral de la Ciudad de México</t>
  </si>
  <si>
    <t>CAAPS/EXT/001/2024</t>
  </si>
  <si>
    <t>Luis Martín
Elizabeth
Yolanda
Sandra Aracelí
Sabina Reyna
Orlando
Miguel Ángel
Christian Alberto
Norma Elena
Haydeé María
Otilio Esteban
Armando Azael
Elvira Susana
María Dolores
Anabell
Eber Dario
Orquídea Mayalli</t>
  </si>
  <si>
    <t>Flores
Valderrama
Sánchez
Vivanco
Fregoso
Anaya
Quiroz
Ruiz
Flores
Cruz
Hernández
Alvarado
Guevara
Corona
Arellano
Comonfort
González</t>
  </si>
  <si>
    <t>Mejía
López
Cervantes
Morales
Reyes
González
Velázquez
Sánchez
García
González
Pérez
Castillo
Ortega
López
Mendoza
Palacios
Torres</t>
  </si>
  <si>
    <t>Dirección de  Recursos Materiales y Servicios Generales</t>
  </si>
  <si>
    <t>CAAPS/ORD/002/2024</t>
  </si>
  <si>
    <t>1. Aprobación del Orden del Día
2. La Secretaría del Comité de Adquisiciones, Arrendamientos y Prestación de Servicios, presenta actas con los acuerdos emitidos en la Cuarta Sesión Extraordinaria 2023, celebrada el 26 de diciembre de 2023 y la Primera Sesión Extraordinaria 2024, llevada acabo el 11 de enero del presente.
3. La Secretaría Administrativa presenta para su aprobación "El Programa Anual de Adquisiciones, Arrendamientos y Prestación de Servicios para el ejercicio fiscal 2024".
4. La Secretaría Administrativa presenta para su aprobación "Los Montos de Actuación para los procedimientos de Licitación Pública, Invitación Restringida y Adjudicación Directa para el ejercicio fiscal 2024".
5. La Secretaría Administrativa presenta a consideración de las personas integrantes del Comité de Adquisiciones, Arrendamientos y Prestación de Servicios, informe trimestral correspondiente al periodo comprendido de octubre a diciembre del año 2023.
6. La Secretaría Administrativa somete a consideración del Comité de Adquisiciones, Arrendamientos y Prestación de Servicios, la autorización para adjudicar de manera directa por excepción a la persona física Gustavo Ramírez Islas "IINGENIERÍA MULTIDISCIPLINARIA", a efecto de que lleve a cabo el "Mantenimiento correctivo mayor a la cisterna del Tribunal Electoral de la Ciudad de México".</t>
  </si>
  <si>
    <t>Luis Martín
Elizabeth
Yolanda
Sandra Aracelí
Sabina Reyna
Jorge Alberto
Miguel Ángel
Christian Alberto
Norma Elena
Haydeé María
Otilio Esteban
Armando Azael
Elvira Susana
María Dolores
Anabell
Eber Dario
Agar Leslie</t>
  </si>
  <si>
    <t>Flores
Valderrama
Sánchez
Vivanco
Fregoso
Díaz
Quiroz
Ruiz
Flores
Cruz
Hernández
Alvarado
Guevara
Corona
Arellano
Comonfort
Serrano</t>
  </si>
  <si>
    <t>Mejía
López
Cervantes
Morales
Reyes
Stringel
Velázquez
Sánchez
García
González
Pérez
Castillo
Ortega
López
Mendoza
Palacios
Álvarez</t>
  </si>
  <si>
    <t>1. Aprobación del Orden del Día
2. La Secretaría Administrativa somete a consideración de las personas integrantes del Comité de Adquisiciones, Arrendamientos y Prestación de Servicios, la autorización para adjudicar de manera directa por excepción la contratación de la empresa Intely Vale S.A.P.I. de C.V.; a efecto de que lleve a cabo el "Servicio de dispersión de recursos para el otorgamiento de vales de despensa electrónicos de manera mensual para cada persona servidora pública y aquellas personas contratadas por honorarios asimilados a salarios".
3. La Secretaría Administrativa somete a consideración de las personas integrantes del Comité de Adquisiciones, Arrendamientos y Prestación de Servicios, la autorización para adjudicar de manera directa por excepción, la adquisición de un equipo de cómputo y almacenamiento institucional para el Tribunal Electoral de la Ciudad de México a la empresa Tecnosupport, S.A. de C.V.</t>
  </si>
  <si>
    <t>https://transparencia.tecdmx.org.mx/wp-content/uploads/2024/04/ACTA-EN-PROCESO-DE-FIRMA.pdf</t>
  </si>
  <si>
    <t>https://transparencia.tecdmx.org.mx/wp-content/uploads/2024/04/CAAPS-EXT-001-2024.pdf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</si>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</sst>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3" fillId="3" borderId="0" xfId="3" applyAlignment="1">
      <alignment vertical="top" wrapText="1"/>
    </xf>
    <xf numFmtId="0" fontId="4" fillId="0" borderId="0" xfId="4"/>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Normal" xfId="0" builtinId="0"/>
    <cellStyle name="Normal 2" xfId="1" xr:uid="{9785411F-1447-4B21-8381-D88ACFE4DB32}"/>
    <cellStyle name="Normal 3" xfId="2" xr:uid="{D076BC65-6308-4C2E-BB10-B122CF0BBE28}"/>
    <cellStyle name="Normal 4" xfId="3" xr:uid="{160289E6-F563-41C6-8263-1B2EA7DBC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ecdmx.org.mx/wp-content/uploads/2024/04/CAAPS-EXT-001-2024.pdf" TargetMode="External"/><Relationship Id="rId1" Type="http://schemas.openxmlformats.org/officeDocument/2006/relationships/hyperlink" Target="https://transparencia.tecdmx.org.mx/wp-content/uploads/2024/04/ACTA-EN-PROCESO-DE-FIR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D7" zoomScale="60" zoomScaleNormal="6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18.140625"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2024</v>
      </c>
      <c r="B8" s="2">
        <v>45387</v>
      </c>
      <c r="C8" s="2">
        <v>45382</v>
      </c>
      <c r="D8" s="2">
        <v>45302</v>
      </c>
      <c r="E8" s="3" t="s">
        <v>49</v>
      </c>
      <c r="F8" t="s">
        <v>48</v>
      </c>
      <c r="G8">
        <v>1</v>
      </c>
      <c r="H8" t="s">
        <v>50</v>
      </c>
      <c r="I8" s="4" t="s">
        <v>60</v>
      </c>
      <c r="J8" s="6" t="s">
        <v>62</v>
      </c>
      <c r="K8" s="4" t="s">
        <v>51</v>
      </c>
      <c r="L8" s="4" t="s">
        <v>52</v>
      </c>
      <c r="M8" s="4" t="s">
        <v>53</v>
      </c>
      <c r="N8" s="5" t="s">
        <v>54</v>
      </c>
      <c r="O8" s="2">
        <v>45382</v>
      </c>
      <c r="P8" s="4" t="s">
        <v>63</v>
      </c>
    </row>
    <row r="9" spans="1:16" ht="409.5" x14ac:dyDescent="0.25">
      <c r="A9">
        <v>2024</v>
      </c>
      <c r="B9" s="2">
        <v>45387</v>
      </c>
      <c r="C9" s="2">
        <v>45382</v>
      </c>
      <c r="D9" s="2">
        <v>45344</v>
      </c>
      <c r="E9" s="3" t="s">
        <v>49</v>
      </c>
      <c r="F9" t="s">
        <v>47</v>
      </c>
      <c r="G9">
        <v>2</v>
      </c>
      <c r="H9" t="s">
        <v>55</v>
      </c>
      <c r="I9" s="4" t="s">
        <v>56</v>
      </c>
      <c r="J9" s="6" t="s">
        <v>61</v>
      </c>
      <c r="K9" s="4" t="s">
        <v>57</v>
      </c>
      <c r="L9" s="4" t="s">
        <v>58</v>
      </c>
      <c r="M9" s="4" t="s">
        <v>59</v>
      </c>
      <c r="N9" s="5" t="s">
        <v>54</v>
      </c>
      <c r="O9" s="2">
        <v>45382</v>
      </c>
      <c r="P9" s="4" t="s">
        <v>63</v>
      </c>
    </row>
  </sheetData>
  <mergeCells count="7">
    <mergeCell ref="A6:P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J9" r:id="rId1" xr:uid="{BDFAB86E-D6DD-4A27-A2F1-7250878F3DCE}"/>
    <hyperlink ref="J8" r:id="rId2" xr:uid="{1AC7B554-38A8-4939-AD40-38E74AC0D8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5" sqref="F5"/>
    </sheetView>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Amancio Gabriel Estrada Leal</cp:lastModifiedBy>
  <dcterms:created xsi:type="dcterms:W3CDTF">2024-04-11T20:38:07Z</dcterms:created>
  <dcterms:modified xsi:type="dcterms:W3CDTF">2024-04-18T02:18:44Z</dcterms:modified>
</cp:coreProperties>
</file>