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DRM\RESPALDO DRMSG 2024\AMANCIO GABRIEL\TRANSPARENCIA SIPOT\SIPOT\Primer_trimestre_2024\Art.121\FORMATO 30\"/>
    </mc:Choice>
  </mc:AlternateContent>
  <xr:revisionPtr revIDLastSave="0" documentId="13_ncr:1_{33826272-C328-49F4-8742-2C2F32FC98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[1]Hidden_4!$A$1:$A$26</definedName>
    <definedName name="Hidden_47">Hidden_4!$A$1:$A$2</definedName>
    <definedName name="Hidden_520">[1]Hidden_5!$A$1:$A$41</definedName>
    <definedName name="Hidden_525">Hidden_5!$A$1:$A$2</definedName>
    <definedName name="Hidden_627">[1]Hidden_6!$A$1:$A$32</definedName>
    <definedName name="Hidden_629">Hidden_6!$A$1:$A$26</definedName>
    <definedName name="Hidden_733">Hidden_7!$A$1:$A$41</definedName>
    <definedName name="Hidden_755">[1]Hidden_7!$A$1:$A$2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<sst xmlns="http://schemas.openxmlformats.org/spreadsheetml/2006/main" count="5582" uniqueCount="1062">
  <si>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</si>
  <si>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</si>
  <si>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</si>
  <si>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</si>
  <si>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</si>
  <si>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</si>
  <si>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</si>
  <si>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</si>
  <si>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</si>
  <si>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</si>
  <si>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</si>
  <si>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</si>
  <si>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</si>
  <si>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</si>
  <si>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</si>
  <si>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</si>
  <si>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</si>
  <si>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</si>
  <si>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</si>
  <si>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</si>
  <si>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</si>
  <si>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</si>
  <si>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</si>
  <si>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</si>
  <si>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</si>
  <si>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</si>
  <si>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</si>
  <si>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</si>
  <si>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</si>
  <si>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</si>
  <si>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</si>
  <si>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</si>
  <si>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</si>
  <si>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</si>
  <si>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</si>
  <si>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</si>
  <si>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</si>
  <si>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</si>
  <si>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</si>
  <si>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</si>
  <si>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</si>
  <si>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</si>
  <si>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</si>
  <si>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</si>
  <si>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</si>
  <si>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</si>
  <si>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</si>
  <si>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</si>
  <si>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</si>
  <si>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</si>
  <si>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</si>
  <si>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</si>
  <si>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</si>
  <si>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</si>
  <si>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</si>
  <si>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</si>
  <si>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</si>
  <si>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</si>
  <si>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</si>
  <si>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</si>
  <si>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</si>
  <si>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</si>
  <si>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</si>
  <si>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</si>
  <si>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</si>
  <si>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</si>
  <si>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</si>
  <si>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</si>
  <si>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</si>
  <si>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</si>
  <si>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</si>
  <si>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</si>
  <si>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</si>
  <si>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</si>
  <si>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</si>
  <si>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</si>
  <si>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</si>
  <si>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</si>
  <si>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</si>
  <si>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</si>
  <si>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</si>
  <si>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</si>
  <si>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</si>
  <si>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</si>
  <si>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</si>
  <si>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</si>
  <si>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</si>
  <si>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</si>
  <si>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</si>
  <si>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</si>
  <si>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</si>
  <si>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</si>
  <si>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</si>
  <si>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</si>
  <si>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</si>
  <si>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</si>
  <si>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</si>
  <si>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</si>
  <si>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</si>
  <si>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</si>
  <si>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</si>
  <si>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</si>
  <si>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</si>
  <si>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</si>
  <si>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</si>
  <si>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</si>
  <si>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</si>
  <si>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</si>
  <si>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</si>
  <si>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</si>
  <si>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</si>
  <si>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</si>
  <si>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</si>
  <si>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</si>
  <si>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</si>
  <si>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</si>
  <si>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</si>
  <si>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</si>
  <si>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</si>
  <si>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</si>
  <si>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</si>
  <si>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</si>
  <si>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</si>
  <si>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</si>
  <si>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</si>
  <si>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</si>
  <si>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</si>
  <si>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</si>
  <si>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</si>
  <si>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</si>
  <si>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</si>
  <si>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</si>
  <si>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</si>
  <si>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</si>
  <si>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</si>
  <si>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</si>
  <si>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</si>
  <si>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</si>
  <si>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</si>
  <si>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</si>
  <si>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</si>
  <si>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</si>
  <si>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</si>
  <si>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</si>
  <si>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</si>
  <si>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</si>
  <si>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</si>
  <si>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</si>
  <si>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</si>
  <si>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</si>
  <si>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</si>
  <si>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</si>
  <si>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</si>
  <si>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</si>
  <si>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</si>
  <si>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</si>
  <si>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</si>
  <si>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</si>
  <si>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</si>
  <si>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</si>
  <si>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</si>
  <si>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</si>
  <si>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</si>
  <si>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</si>
  <si>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</si>
  <si>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</si>
  <si>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</si>
  <si>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</si>
  <si>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</si>
  <si>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</si>
  <si>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</si>
  <si>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</si>
  <si>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</si>
  <si>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</si>
  <si>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</si>
  <si>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</si>
  <si>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</si>
  <si>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</si>
  <si>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</si>
  <si>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</si>
  <si>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</si>
  <si>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</si>
  <si>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</si>
  <si>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</si>
  <si>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</si>
  <si>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</si>
  <si>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</si>
  <si>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</si>
  <si>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</si>
  <si>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</si>
  <si>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</si>
  <si>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</si>
  <si>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</si>
  <si>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</si>
  <si>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</si>
  <si>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</si>
  <si>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</si>
  <si>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</si>
  <si>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</si>
  <si>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</si>
  <si>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</si>
  <si>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</si>
  <si>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</si>
  <si>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</si>
  <si>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</si>
  <si>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</si>
  <si>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</si>
  <si>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</si>
  <si>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</si>
  <si>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</si>
  <si>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</si>
  <si>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</si>
  <si>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</si>
  <si>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</si>
  <si>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</si>
  <si>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</si>
  <si>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</si>
  <si>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</si>
  <si>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</si>
  <si>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</si>
  <si>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</si>
  <si>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</si>
  <si>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</si>
  <si>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</si>
  <si>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</si>
  <si>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</si>
  <si>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</si>
  <si>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</si>
  <si>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</si>
  <si>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</si>
  <si>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</si>
  <si>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</si>
  <si>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</si>
  <si>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</si>
  <si>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</si>
  <si>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</si>
  <si>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</si>
  <si>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</si>
  <si>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</si>
  <si>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</si>
  <si>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</si>
  <si>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</si>
  <si>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</si>
  <si>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</si>
  <si>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</si>
  <si>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</si>
  <si>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</si>
  <si>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</si>
  <si>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</si>
  <si>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</si>
  <si>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</si>
  <si>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</si>
  <si>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</si>
  <si>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</si>
  <si>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</si>
  <si>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</si>
  <si>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</si>
  <si>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</si>
  <si>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</si>
  <si>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</si>
  <si>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</si>
  <si>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</si>
  <si>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</si>
  <si>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</si>
  <si>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</si>
  <si>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</si>
  <si>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</si>
  <si>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</si>
  <si>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</si>
  <si>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</si>
  <si>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</si>
  <si>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</si>
  <si>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</si>
  <si>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</si>
  <si>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</si>
  <si>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</si>
  <si>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</si>
  <si>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</si>
  <si>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</si>
  <si>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</si>
  <si>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</si>
  <si>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</si>
  <si>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</si>
  <si>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</si>
  <si>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</si>
  <si>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</si>
  <si>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</si>
  <si>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</si>
  <si>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</si>
  <si>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</si>
  <si>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</si>
  <si>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</si>
  <si>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</si>
  <si>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</si>
  <si>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</si>
  <si>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</si>
  <si>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</si>
  <si>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</si>
  <si>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</si>
  <si>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</si>
  <si>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</si>
  <si>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</si>
  <si>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</si>
  <si>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</si>
  <si>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</si>
  <si>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</si>
  <si>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</si>
  <si>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</si>
  <si>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</si>
  <si>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</si>
  <si>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</si>
  <si>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</si>
  <si>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</si>
  <si>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</si>
  <si>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</si>
  <si>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</si>
  <si>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</si>
  <si>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</si>
  <si>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</si>
  <si>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</si>
  <si>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</si>
  <si>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</si>
  <si>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</si>
  <si>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</si>
  <si>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</si>
  <si>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</si>
  <si>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</si>
  <si>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</si>
  <si>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</si>
  <si>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</si>
  <si>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</si>
  <si>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</si>
  <si>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</si>
  <si>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</si>
  <si>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</si>
  <si>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</si>
  <si>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</si>
  <si>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</si>
  <si>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</si>
  <si>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</si>
  <si>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</si>
  <si>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</si>
  <si>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</si>
  <si>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</si>
  <si>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</si>
  <si>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</si>
  <si>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</si>
  <si>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</si>
  <si>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</si>
  <si>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</si>
  <si>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</si>
  <si>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</si>
  <si>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</si>
  <si>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</si>
  <si>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</si>
  <si>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</si>
  <si>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</si>
  <si>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</si>
  <si>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</si>
  <si>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</si>
  <si>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</si>
  <si>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TECDMX/SA/AD/C-001/2024</t>
  </si>
  <si>
    <t>TECDMX/SA/AD/C-002/2024</t>
  </si>
  <si>
    <t>TECDMX/SA/AD/C-003/2024</t>
  </si>
  <si>
    <t>TECDMX/SA/AD/C-004/2024</t>
  </si>
  <si>
    <t>TECDMX/SA/AD/C-005/2024</t>
  </si>
  <si>
    <t>TECDMX/SA/AD/C-006/2024</t>
  </si>
  <si>
    <t>TECDMX/SA/AD/C-007/2024</t>
  </si>
  <si>
    <t>TECDMX/SA/AD/C-008/2024</t>
  </si>
  <si>
    <t>TECDMX/SA/AD/C-009/2024</t>
  </si>
  <si>
    <t>TECDMX/SA/AD/C-010/2024</t>
  </si>
  <si>
    <t>TECDMX/SA/AD/C-011/2024</t>
  </si>
  <si>
    <t>TECDMX/SA/AD/C-012/2024</t>
  </si>
  <si>
    <t>TECDMX/SA/AD/C-013/2024</t>
  </si>
  <si>
    <t>TECDMX/SA/AD/C-014/2024</t>
  </si>
  <si>
    <t>TECDMX/SA/AD/C-015/2024</t>
  </si>
  <si>
    <t>TECDMX/SA/AD/C-016/2024</t>
  </si>
  <si>
    <t>TECDMX/SA/AD/C-017/2024</t>
  </si>
  <si>
    <t>TECDMX/SA/AD/C-018/2024</t>
  </si>
  <si>
    <t>Artículo 37 párrafo segundo; 38 fracción III; 40, fracción VI; 44 último párrafo; 75; 79 párrafo segundo;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</si>
  <si>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76; 79 párrafo segundo; 83, fracción II; 84 párrafo segundo y 86 fracciones I y IV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</si>
  <si>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76; 79 párrafo segundo;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</si>
  <si>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</si>
  <si>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76;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</si>
  <si>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75;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</si>
  <si>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primero; 38 fracción III; 40, fracción VI; 44 último párrafo; 75; 79 párrafo segundo;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</si>
  <si>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44; 76; 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</si>
  <si>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44 último párrafo; 76; 79 párrafo segundo; 83, fracción II; 84 párrafo segundo y 86, fracción I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</si>
  <si>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40, fracción VI; 75; 79 párrafo segundo; 83, fracción II; 84 de los Lineamiento en Materia de Adquisiciones, Arrendamientos y Prestación de Servicios del Tribunal.</t>
  </si>
  <si>
    <t>Artículo 37 párrafo segundo; 38 fracción III; 40, fracción I; 76 párrafo primero; 79 párrafo segundo;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</si>
  <si>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 párrafo segundo; 38 fracción III; 41; 75; 76; 79; 83, fracción II; 84 párrafo segundo; 86 fracciones I y IV de los Lineamiento en Materia de Adquisiciones, Arrendamientos y Prestación de Servicios, así como el 30 de las Normas Generales de Programación, Presupuesto y Contabilidad, ambos del Tribunal Electoral de la Ciudad de México.</t>
  </si>
  <si>
    <t>NO APLICA, YA QUE SE TRATA DE UN PROCESO DE ADJUDICACIÓN DIRECTA</t>
  </si>
  <si>
    <t>Servicio de dispersión a tarjetas electrónicas de vales de gasolina para los vehículos propiedad del Tribunal Electoral de la Ciudad de México</t>
  </si>
  <si>
    <t>Servicio de transcripción de las sesiones públicas del Pleno</t>
  </si>
  <si>
    <t>Servicio de suscripción a la plataforma digital de consulta jurídica Tirant Online</t>
  </si>
  <si>
    <t>Servicio de transmisión en vivo de eventos institucionales a través de internet e intranet</t>
  </si>
  <si>
    <t>Servicio de mantenimiento preventivo y correctivo al sistema de aire acondicionado del edificio sede del Tribunal Electoral de la Ciudad de México</t>
  </si>
  <si>
    <t>Servicio de soporte y mantenimiento para equipos portátiles Lenovo.</t>
  </si>
  <si>
    <t>Servicio de mantenimiento preventivo y correctivo para el centro de datos del Tribunal Electoral de la Ciudad de México</t>
  </si>
  <si>
    <t>Servicio de soporte y actualización de licenciamiento para la solución de Antivirus y Antispam.</t>
  </si>
  <si>
    <t>Servicio de monitoreo informativo para TECDMX</t>
  </si>
  <si>
    <t>Servicio de mantenimiento preventivo y correctivo, adquisición de neumáticos y refacciones para el parque vehicular propiedad del Tribunal Electoral de la Ciudad de México.</t>
  </si>
  <si>
    <t>Servicio de telefonía fija convencional para el Tribunal Electoral de la Ciudad de México</t>
  </si>
  <si>
    <t>Póliza de seguro de bienes patrimoniales (edificio, contenido y parque vehicular) propiedad del Tribunal Electoral de la Ciudad de México</t>
  </si>
  <si>
    <t>Servicio de mantenimiento preventivo y correctivo a equipos switches de la Red Lan</t>
  </si>
  <si>
    <t>Soporte y mantenimiento para equipos de computo DELL propiedad del Tribunal Electoral de la Ciudad de México</t>
  </si>
  <si>
    <t>Servicio de mantenimiento preventivo y correctivo de impresoras y escáneres.</t>
  </si>
  <si>
    <t xml:space="preserve">Servicio de licenciamiento del software de servicios de ofimatica y servicios bajo el esquema Enterprise Agreement Suscription </t>
  </si>
  <si>
    <t>Servicio de mantenimiento preventivo y correctivo a tres elevadores del Tribunal Electoral de la Ciudad de México</t>
  </si>
  <si>
    <t>Servicio de Intérprete de Lengua de Señas Mexicana para Sesiones Públicas, eventos institucionales y material gráfico</t>
  </si>
  <si>
    <t>González</t>
  </si>
  <si>
    <t>Karina Abigail</t>
  </si>
  <si>
    <t>Preciado</t>
  </si>
  <si>
    <t>Pérez</t>
  </si>
  <si>
    <t>Francisco Javier</t>
  </si>
  <si>
    <t>Gutiérrez</t>
  </si>
  <si>
    <t>María Teresa</t>
  </si>
  <si>
    <t>Silis</t>
  </si>
  <si>
    <t>Bobadilla</t>
  </si>
  <si>
    <t>López</t>
  </si>
  <si>
    <t>Moreno</t>
  </si>
  <si>
    <t>Eduardo Daniel</t>
  </si>
  <si>
    <t>Maya</t>
  </si>
  <si>
    <t>Ortega</t>
  </si>
  <si>
    <t>Intelyvale S.A.P.I. de C.V.</t>
  </si>
  <si>
    <t>No se cuenta con la razón social debido a que se trata de una persona física.</t>
  </si>
  <si>
    <t>Tirant Lo Blanch México, S. de R.L. de C.V.</t>
  </si>
  <si>
    <t>Punto en Tecnologías de la Información, S.A. de C.V.</t>
  </si>
  <si>
    <t xml:space="preserve">Climas Heavy Clihesa, S.A. de C.V. </t>
  </si>
  <si>
    <t>OFI Productos de Computación, S.A. de C.V.</t>
  </si>
  <si>
    <t>Aldea Media S.A. de C.V.</t>
  </si>
  <si>
    <t>Grupo Smartekh S.A. de C.V.</t>
  </si>
  <si>
    <t>Especialistas en Medios S.A. de C.V.</t>
  </si>
  <si>
    <t>Teléfonos de México S.A.B. de C.V.</t>
  </si>
  <si>
    <t>Seguros INBURSA, S.A. GRUPO FINANCIERO INBURSA</t>
  </si>
  <si>
    <t>Cen Systems, S.A. de C.V.</t>
  </si>
  <si>
    <t>Tecnosupport, S.A. de C.V.</t>
  </si>
  <si>
    <t>Microsoft México S. de R.L. de C.V.</t>
  </si>
  <si>
    <t>Elevadores Schindler, S.A. de C.V.</t>
  </si>
  <si>
    <t>IVA180321RH3</t>
  </si>
  <si>
    <t>MOPK7610077D0</t>
  </si>
  <si>
    <t>TLB110322C48</t>
  </si>
  <si>
    <t>PTI060517KZ5</t>
  </si>
  <si>
    <t>CHC120821RM8</t>
  </si>
  <si>
    <t>OCO851218P34</t>
  </si>
  <si>
    <t>ORB930827SG9</t>
  </si>
  <si>
    <t>GSM050211EB5</t>
  </si>
  <si>
    <t>EME9408192F7</t>
  </si>
  <si>
    <t>SIBT700810SV6</t>
  </si>
  <si>
    <t>TME840315KT6</t>
  </si>
  <si>
    <t>SIN9408027L7</t>
  </si>
  <si>
    <t>CSY10128PK5</t>
  </si>
  <si>
    <t>TEC021121EWA</t>
  </si>
  <si>
    <t>MME910620Q85</t>
  </si>
  <si>
    <t>ESC8911081Q8</t>
  </si>
  <si>
    <t>MAOE701111RA2</t>
  </si>
  <si>
    <t xml:space="preserve">Patriotismo </t>
  </si>
  <si>
    <t>Doroteo Arango</t>
  </si>
  <si>
    <t>Lago San Pedro</t>
  </si>
  <si>
    <t>Ensenada</t>
  </si>
  <si>
    <t>Juan Sánchez Azcona</t>
  </si>
  <si>
    <t>Heriberto Frías</t>
  </si>
  <si>
    <t>J. García Icazbalceta</t>
  </si>
  <si>
    <t>Congreso de la Unión</t>
  </si>
  <si>
    <t>Parque Vía</t>
  </si>
  <si>
    <t>Insurgentes Sur</t>
  </si>
  <si>
    <t>Ejército Nacional</t>
  </si>
  <si>
    <t>Maestro Antonio Caso</t>
  </si>
  <si>
    <t>Vasco de Quiroga</t>
  </si>
  <si>
    <t>Camino a San Mateo</t>
  </si>
  <si>
    <t>Isabel la Católica</t>
  </si>
  <si>
    <t>H102</t>
  </si>
  <si>
    <t>San Pedro de los Pinos</t>
  </si>
  <si>
    <t>Benito Juárez</t>
  </si>
  <si>
    <t>Ex Hacienda del Rosario</t>
  </si>
  <si>
    <t>Azcapotzalco</t>
  </si>
  <si>
    <t>Hipódromo Condesa</t>
  </si>
  <si>
    <t>Cuauhtémoc</t>
  </si>
  <si>
    <t>Roma Norte</t>
  </si>
  <si>
    <t>Agua Azul Sección A</t>
  </si>
  <si>
    <t>Nezahualcoyotl</t>
  </si>
  <si>
    <t>Condesa</t>
  </si>
  <si>
    <t>Del Valle Sur</t>
  </si>
  <si>
    <t>Del Valle Centro</t>
  </si>
  <si>
    <t>San Rafael</t>
  </si>
  <si>
    <t>Santa Anita</t>
  </si>
  <si>
    <t>Iztacalco</t>
  </si>
  <si>
    <t>Peña Pobre</t>
  </si>
  <si>
    <t>Tlalpan</t>
  </si>
  <si>
    <t>Anáhuac I</t>
  </si>
  <si>
    <t>Miguel Hidalgo</t>
  </si>
  <si>
    <t>Santa Fe</t>
  </si>
  <si>
    <t>Álvaro Obregón</t>
  </si>
  <si>
    <t>Anexo Jardínes de San Mateo</t>
  </si>
  <si>
    <t>Naucalpan de Juárez</t>
  </si>
  <si>
    <t>Obrera</t>
  </si>
  <si>
    <t>La persona proveedora no cuenta con domicilio en el extranjero</t>
  </si>
  <si>
    <t>Dirección de Recursos Materiales y Servicios Generales</t>
  </si>
  <si>
    <t>Secretaría General</t>
  </si>
  <si>
    <t xml:space="preserve">Unidad de Servicios Informáticos </t>
  </si>
  <si>
    <t>Coordinación de Difusión y Publicación</t>
  </si>
  <si>
    <t>Comunicación Social y Relaciones Públicas</t>
  </si>
  <si>
    <t>M.N.</t>
  </si>
  <si>
    <t>No aplica</t>
  </si>
  <si>
    <t>El tipo de cambio de referencia fue de $17.1023 pesos.</t>
  </si>
  <si>
    <t>U.S.D. (Dólar estadounidense)</t>
  </si>
  <si>
    <t>Transferencia electrónica</t>
  </si>
  <si>
    <t>Recursos Fiscales</t>
  </si>
  <si>
    <t>Secretaría Administrativa</t>
  </si>
  <si>
    <t>TECDMX/SA/AD/C-020/2024</t>
  </si>
  <si>
    <t>TECDMX/SA/AD/C-021/2024</t>
  </si>
  <si>
    <t>TECDMX/SA/AD/C-022/2024</t>
  </si>
  <si>
    <t>TECDMX/SA/AD/C-023/2024</t>
  </si>
  <si>
    <t>TECDMX/SA/AD/C-024/2024</t>
  </si>
  <si>
    <t>TECDMX/SA/AD/C-025/2024</t>
  </si>
  <si>
    <t>TECDMX/SA/AD/C-026/2024</t>
  </si>
  <si>
    <t>TECDMX/SA/AD/C-027/2024</t>
  </si>
  <si>
    <t>TECDMX/SA/AD/C-028/2024</t>
  </si>
  <si>
    <t>Artículo 37 párrafo segundo; 38 fracción III; 41; 75; 76; 79; 83, fracción II; 84 párrafo segundo de los Lineamiento en Materia de Adquisiciones, Arrendamientos y Prestación de Servicios, así como el 30 de las Normas Generales de Programación, Presupuesto y Contabilidad, ambos del Tribunal Electoral de la Ciudad de México.</t>
  </si>
  <si>
    <t>Artículo 37, párrafo primero; 38, fracción III; 40, fracción VI; 76, último párrafo; 77; 83, fracción II; 84, párrafo segundo y 86, fracciones I y IV de los Lineamiento en Materia de Adquisiciones, Arrendamientos y Prestación de Servicios del Tribunal Electoral de la Ciudad de México.</t>
  </si>
  <si>
    <t>Artículo 37, párrafo primero; 38, fracción III; 40, fracción VI; 75; 76; 79, párrafo segundo y 88 de los Lineamiento en Materia de Adquisiciones, Arrendamientos y Prestación de Servicios del Tribunal Electoral de la Ciudad de México.</t>
  </si>
  <si>
    <t>Artículo 37, párrafo primero; 38, fracción III; 40, fracción VI; 76, último párrafo; 77 de los Lineamiento en Materia de Adquisiciones, Arrendamientos y Prestación de Servicios del Tribunal Electoral de la Ciudad de México.</t>
  </si>
  <si>
    <t>Artículo 37 párrafo segundo; 38; 41; 75; 76; 79 párrafo segundo; 83, fracción II; 84 párrafo segundo de los Lineamiento en Materia de Adquisiciones, Arrendamientos y Prestación de Servicios del Tribunal Electoral de la Ciudad de México.</t>
  </si>
  <si>
    <t>Servicio de seguridad y vigilancia a las instalaciones del Tribunal Electoral de la Ciudad de México</t>
  </si>
  <si>
    <t xml:space="preserve">Servicio de mantenimiento preventivo y correctivo de equipo de fotografía y video </t>
  </si>
  <si>
    <t>Servicio de soporte, mantenimiento y actualización de licenciamiento a equipos de seguridad perimetral.</t>
  </si>
  <si>
    <t>Servicio de fotocopiado para las áreas del Tribunal Electoral de la Ciudad de México</t>
  </si>
  <si>
    <t>Servicio de auditoría de estados financieros del ejercicio 2023</t>
  </si>
  <si>
    <t>Servicio de dispersión a tarjetas electrónicas de vales de despensa para los servidores públicos del Tribunal Electoral de la Ciudad de México</t>
  </si>
  <si>
    <t>Servicio de mantenimiento correctivo mayor a la cisterna</t>
  </si>
  <si>
    <t>Adquisición de equipo de cómputo y almacenamiento institucional (SAN)</t>
  </si>
  <si>
    <t>Servicio de jardinería y fumigación a plantas del interior y exterior del edificio sede del Tribunal Electoral de la Ciudad de México</t>
  </si>
  <si>
    <t>Gustavo</t>
  </si>
  <si>
    <t>Ramírez</t>
  </si>
  <si>
    <t>Islas</t>
  </si>
  <si>
    <t>Policia Auxiliar de la Ciudad de México</t>
  </si>
  <si>
    <t>Micrologic Technology Specialist, S.A. de C.V</t>
  </si>
  <si>
    <t xml:space="preserve">SK Holdings, S.A. de C.V. </t>
  </si>
  <si>
    <t>Resa y Asociados, S.C.</t>
  </si>
  <si>
    <t>Linsky Constructora S.A.P.I. de C.V.</t>
  </si>
  <si>
    <t>GDF9712054NA</t>
  </si>
  <si>
    <t>MTS110318RJ3</t>
  </si>
  <si>
    <t>SHO041203EW4</t>
  </si>
  <si>
    <t>RAS991216D49</t>
  </si>
  <si>
    <t>RAIG871029TT4</t>
  </si>
  <si>
    <t>LCO220523ND2</t>
  </si>
  <si>
    <t>Fray Servando Teresa de Mier</t>
  </si>
  <si>
    <t>Centro</t>
  </si>
  <si>
    <t>Paseo de los Abetos</t>
  </si>
  <si>
    <t>Paseos de Taxqueña</t>
  </si>
  <si>
    <t>Coyoacán</t>
  </si>
  <si>
    <t>Mina Rosario</t>
  </si>
  <si>
    <t>Zona Plateada</t>
  </si>
  <si>
    <t>Pachuca de Soto</t>
  </si>
  <si>
    <t>San José Insurgentes</t>
  </si>
  <si>
    <t>Rinconada de Centenario</t>
  </si>
  <si>
    <t>Colinas del Sur</t>
  </si>
  <si>
    <t>Ave María</t>
  </si>
  <si>
    <t>Villa Coyoacán</t>
  </si>
  <si>
    <t>Unidad de Servicios Informáticos</t>
  </si>
  <si>
    <t>Dirección de Planeación y Recursos Financieros</t>
  </si>
  <si>
    <t>Dirección de Recursos Humanos</t>
  </si>
  <si>
    <t>CANCELADO</t>
  </si>
  <si>
    <t>TECDMX/SA/AD/C-019/2024</t>
  </si>
  <si>
    <t>TECDMX/SA/JDA/001/2024</t>
  </si>
  <si>
    <t>TECDMX/SA/JDA/002/2024</t>
  </si>
  <si>
    <t>TECDMX/SA/JDA/003/2024</t>
  </si>
  <si>
    <t>TECDMX/SA/JDA/004/2024</t>
  </si>
  <si>
    <t>TECDMX/SA/JDA/005/2024</t>
  </si>
  <si>
    <t>TECDMX/SA/JDA/006/2024</t>
  </si>
  <si>
    <t>TECDMX/SA/JDA/007/2024</t>
  </si>
  <si>
    <t>TECDMX/SA/JDA/008/2024</t>
  </si>
  <si>
    <t>TECDMX/SA/JDA/009/2024</t>
  </si>
  <si>
    <t>TECDMX/SA/JDA/010/2024</t>
  </si>
  <si>
    <t>TECDMX/SA/JDA/011/2024</t>
  </si>
  <si>
    <t>TECDMX/SA/JDA/012/2024</t>
  </si>
  <si>
    <t>TECDMX/SA/JDA/013/2024</t>
  </si>
  <si>
    <t>TECDMX/SA/JDA/014/2024</t>
  </si>
  <si>
    <t>TECDMX/SA/JDA/015/2024</t>
  </si>
  <si>
    <t>TECDMX/SA/JDA/016/2024</t>
  </si>
  <si>
    <t>TECDMX/SA/JDA/017/2024</t>
  </si>
  <si>
    <t>TECDMX/SA/JDA/018/2024</t>
  </si>
  <si>
    <t>TECDMX/SA/JDA/019/2024</t>
  </si>
  <si>
    <t>TECDMX/SA/JDA/020/2024</t>
  </si>
  <si>
    <t>TECDMX/SA/JDA/021/2024</t>
  </si>
  <si>
    <t>TECDMX/SA/JDA/022/2024</t>
  </si>
  <si>
    <t>TECDMX/SA/JDA/023/2024</t>
  </si>
  <si>
    <t>TECDMX/SA/JDA/024/2024</t>
  </si>
  <si>
    <t>TECDMX/SA/JDA/025/2024</t>
  </si>
  <si>
    <t>TECDMX/SA/JDA/026/2024</t>
  </si>
  <si>
    <t>Artículo 37 párrafo segundo; 38 fracción III; 40, fracción VI; 44 último párrafo;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 ambos de este Tribunal.</t>
  </si>
  <si>
    <t>Artículo 37 párrafo segundo; 38 fracción III; 40, fracción VI; 44 último párrafo; 75; 76; 79 párrafo segundo; 83, fracción II;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</si>
  <si>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40, fracción VI; 44 último párrafo; 75; 76; 83, fracción II;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</si>
  <si>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40, fracción VI; 44 último párrafo; 76; 83, fracción II;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</si>
  <si>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 fracción VI; 75; 79 párrafo segundo; 83, fracción II; 84 párrafo segundo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</si>
  <si>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 fracción VI; 75; 83, fracción I; 84 párrafo segundo de los Lineamiento en Materia de Adquisiciones, Arrendamientos y Prestación de Servicios, así como el numeral 8.5.3 del Manual de Procedimientos Administrativos de la Dirección de Recursos Materiales y Servicios Generales ambos de este Tribunal.</t>
  </si>
  <si>
    <t>Artículo 37, párrafo segundo; 38, fracción III; 40, fracción VI; 44 último párrafo; 75; 76; 83 fracción II y 84 párrafo segundo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</si>
  <si>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41; 75; 76; 79 párrafo segundo; 83, fracción II; 84 párrafo segundo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</si>
  <si>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40, fracción VI; 44 último párrafo; 76; 83, fracción 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</si>
  <si>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40, fracción VI; 44 último párrafo; 76; 83, fracción II; 84 segundo párrafo y 86 fracciones I y IV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</si>
  <si>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41; 75; 76; 79, segundo párrafo; 83, fracción 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</si>
  <si>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40, fracción VI; 44 último párrafo; 75 párrafo segundo; 83, fracción II;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</si>
  <si>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segundo; 38 fracción III; 41; 75; 76; 79, segundo párrafo; 83, fracción II; 84 segundo párrafo de los Lineamiento en Materia de Adquisiciones, Arrendamientos y Prestación de Servicios, el diverso 30 de las Normas Generales de Programación, Presupuesto y Contabilidad, así como el numeral 8.5.3 del Manual de Procedimientos Administrativos de la Dirección de Recursos Materiales y Servicios Generales todos de este Tribunal.</t>
  </si>
  <si>
    <t>Artículo 37 párrafo primero; 38 fracción III; 41; 75; 76; 79, segundo párrafo;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</si>
  <si>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receptor de alerta sísmica del Tribunal Electoral de la Ciudad de México</t>
  </si>
  <si>
    <t>Renovación de Licenciamiento Suite Empresarial CONTPAQi (que incluye, comercial premium, nóminas, contabilidad y bancos)</t>
  </si>
  <si>
    <t>Servicio de Licencias PRO con complemento seminario WEB para 500 participantes del software de chat y video conferencia ZOOM</t>
  </si>
  <si>
    <t>Servicio de fumigación al edificio sede del Tribunal Electoral de la Ciudad de México para el ejercicio fiscal 2024</t>
  </si>
  <si>
    <t>Servicio de soporte y actualización de licencias para el sistema de respaldo Backup Exec</t>
  </si>
  <si>
    <t xml:space="preserve">Servicio de soporte y mantenimiento para la plataforma Wirecast </t>
  </si>
  <si>
    <t>Servicio de mantenimiento con soporte para la infraestructura de telefonía IP Avaya.</t>
  </si>
  <si>
    <t>Servicio de internet en alta disponibilidad para el Tribunal Electoral de la Ciudad de México.</t>
  </si>
  <si>
    <t>Servicio de mantenimiento preventivo y correctivo de la planta de emergencia del edificio del Tribunal Electoral de la Ciudad de México</t>
  </si>
  <si>
    <t>Servicio de mantenimiento preventivo y correctivo al sistema de CCTV para el edificio sede del Tribunal Electoral de la Ciudad de México</t>
  </si>
  <si>
    <t>Suscripción en versión digital y entrega física de periódicos para el Tribunal Electoral de la Ciudad de México</t>
  </si>
  <si>
    <t>Servicio de chat interactivo Smartsupp Stand.</t>
  </si>
  <si>
    <t>Adquisición de agua potable en garrafones de 20 litros para el Tribunal Electoral de la Ciudad de México</t>
  </si>
  <si>
    <t>Servicio de mantenimiento preventivo y correctivo a instalaciones hidráulicas y sanitarias, bombas sumergibles, tablero de control, celdas de cimentación, cisterna, carcamo y línea de hidratantes del edificio sede del Tribunal Electoral de la Ciudad de México</t>
  </si>
  <si>
    <t>Servicio de soporte y mantenimiento para los switches principales de comunicación para el Tribunal de la Ciudad de México</t>
  </si>
  <si>
    <t>Servicio de internet inalámbrico banda ancha móvil para el Tribunal Electoral de la Ciudad de México.</t>
  </si>
  <si>
    <t>Servicio de mantenimiento preventivo y correctivo del equipo de cabina para el Tribunal Electoral de la Ciudad de México</t>
  </si>
  <si>
    <t>Póliza de mantenimiento y soporte técnico del sistema administrativo Suite CONTPAQi Empresarial</t>
  </si>
  <si>
    <t>Reparación o en su caso sustitución de tubería dañada del edificio sede del Tribunal Electoral de la Ciudad de México</t>
  </si>
  <si>
    <t>Adquisición de papel bond tamaño carta para dotar a las diferentes áreas del TECDMX</t>
  </si>
  <si>
    <t>Adquisición de equipo de seguridad para los brigadistas del Tribunal Electoral de la Ciudad de México</t>
  </si>
  <si>
    <t>Adquisición de refacciones para el cableado de las oficinas del área de financieros</t>
  </si>
  <si>
    <t>Adquisición de equipo de seguridad para motos y pilotos  del Tribunal Electoral de la Ciudad de México</t>
  </si>
  <si>
    <t>Adquisición de 16 carritos de oficina de canasta de alambre para el Tribunal Electoral de la Ciudad de México</t>
  </si>
  <si>
    <t>Suministro e instalación de luminarias para el exterior del edificio sede del Tribunal Electoral de la Ciudad de México</t>
  </si>
  <si>
    <t>Adquisición de un equipo UPS de voltaje y 8 baterías para el Tribunal Electoral de la Ciudad de México</t>
  </si>
  <si>
    <t>Ma Elida</t>
  </si>
  <si>
    <t>Collazo</t>
  </si>
  <si>
    <t>Briano</t>
  </si>
  <si>
    <t>Mauricio</t>
  </si>
  <si>
    <t>Lopéz</t>
  </si>
  <si>
    <t>Padilla</t>
  </si>
  <si>
    <t>Cervantes</t>
  </si>
  <si>
    <t>Marisol Rosario</t>
  </si>
  <si>
    <t>Gochicoa</t>
  </si>
  <si>
    <t>Caceres</t>
  </si>
  <si>
    <t>Germán</t>
  </si>
  <si>
    <t>Centro de Instrumentación y Registro Sísmico, A.C.</t>
  </si>
  <si>
    <t>CIR860619EC9</t>
  </si>
  <si>
    <t>COBE5909038RA</t>
  </si>
  <si>
    <t>LOLM8002154U3</t>
  </si>
  <si>
    <t>Inteligencia Tecnológica Orientada a Servicios S.A. de C.V.</t>
  </si>
  <si>
    <t>ITO141205ME1</t>
  </si>
  <si>
    <t>Telecomunicaciones VG y Asociados S.A. de C.V.</t>
  </si>
  <si>
    <t>TVA940113J85</t>
  </si>
  <si>
    <t>Uninet, S.A. de C.V.</t>
  </si>
  <si>
    <t>UNI951013RC1</t>
  </si>
  <si>
    <t>Ingeniería y Servicio Eléctrico, Electrónico S.A. de C.V.</t>
  </si>
  <si>
    <t>IISO90116P3A</t>
  </si>
  <si>
    <t>D&amp;L Digital S.A. de C.V.</t>
  </si>
  <si>
    <t>DDI200423E36</t>
  </si>
  <si>
    <t>Comercializadora Electropura S. de L.R. de C.V.</t>
  </si>
  <si>
    <t>CEL211019JT8</t>
  </si>
  <si>
    <t>Grupo Integral de Soluciones S.A. de C.V.</t>
  </si>
  <si>
    <t>GIS0902187J1</t>
  </si>
  <si>
    <t>AT&amp;T Comunicaciones, Digitales S. de R.L. de C.V.</t>
  </si>
  <si>
    <t>CNM980114P12</t>
  </si>
  <si>
    <t>Asesoría LIMAC, S.A. de C.V.</t>
  </si>
  <si>
    <t>ALI830302E19</t>
  </si>
  <si>
    <t>PRODICONSA, S.A. de C.V.</t>
  </si>
  <si>
    <t>PPD060918PR3</t>
  </si>
  <si>
    <t>Papelería Lozano Hermanos S.A. de C.V.</t>
  </si>
  <si>
    <t>PLH86093081A</t>
  </si>
  <si>
    <t>Comercializadora Empresa Segura S.A. de C.V.</t>
  </si>
  <si>
    <t>CES141113MJA</t>
  </si>
  <si>
    <t>Comercializadora de Sistemas y Soluciones SILYMX S.A. de C.V.</t>
  </si>
  <si>
    <t>CSS220304DM1</t>
  </si>
  <si>
    <t>Compañía Integradora de Telecomunicaciones y Electricidad S.A. de C.V.</t>
  </si>
  <si>
    <t>ITE170720RS4</t>
  </si>
  <si>
    <t>GOCM750513HV8</t>
  </si>
  <si>
    <t>GUPG740903K66</t>
  </si>
  <si>
    <t xml:space="preserve">Anaxagoras </t>
  </si>
  <si>
    <t>Lázaro Cárdenas</t>
  </si>
  <si>
    <t>Puerto Arista</t>
  </si>
  <si>
    <t>Adolfo Ruíz Cortines</t>
  </si>
  <si>
    <t>Del Arco</t>
  </si>
  <si>
    <t>Insurgentes sur</t>
  </si>
  <si>
    <t>Mar de la Sonda</t>
  </si>
  <si>
    <t>Natal</t>
  </si>
  <si>
    <t>Recursos Hidráulicos</t>
  </si>
  <si>
    <t>Mirador</t>
  </si>
  <si>
    <t>Prolongación Paseo de la Reforma</t>
  </si>
  <si>
    <t>Río Lerma</t>
  </si>
  <si>
    <t>Amores</t>
  </si>
  <si>
    <t>Tláhuac</t>
  </si>
  <si>
    <t>José María Izazaga</t>
  </si>
  <si>
    <t>Lago Musters</t>
  </si>
  <si>
    <t>San Francisco</t>
  </si>
  <si>
    <t>Cerro de Zempoala</t>
  </si>
  <si>
    <t>3er Anillo de Circunvalación</t>
  </si>
  <si>
    <t>Lomas de Sotelo</t>
  </si>
  <si>
    <t>Narvarte</t>
  </si>
  <si>
    <t>Carlos Hank González</t>
  </si>
  <si>
    <t>Piloto Adolfo López Mateos</t>
  </si>
  <si>
    <t>Lomas de Atizapan Segunda Sección</t>
  </si>
  <si>
    <t>Condado de Sayavedra</t>
  </si>
  <si>
    <t>Popotla</t>
  </si>
  <si>
    <t>Churubusco Tepeyac</t>
  </si>
  <si>
    <t>La Loma</t>
  </si>
  <si>
    <t>El Mirador</t>
  </si>
  <si>
    <t>Paseo de las Lomas</t>
  </si>
  <si>
    <t>La Esperanza</t>
  </si>
  <si>
    <t>Centro de la Ciudad de México Área 8</t>
  </si>
  <si>
    <t>Antigua Argentina</t>
  </si>
  <si>
    <t>Analco</t>
  </si>
  <si>
    <t>Hermosillo</t>
  </si>
  <si>
    <t>Ecatepec de Morelos</t>
  </si>
  <si>
    <t xml:space="preserve">Ecatepec de Morelos </t>
  </si>
  <si>
    <t>Atizapan de Zaragoza</t>
  </si>
  <si>
    <t>Gustavo A. Madero</t>
  </si>
  <si>
    <t>Tlalnepantla</t>
  </si>
  <si>
    <t>Iztapalapa</t>
  </si>
  <si>
    <t>Cuernavaca</t>
  </si>
  <si>
    <t>Renovación de Licenciamiento suite empresarial CONTPAQi (que incluye, comercial premium, nóminas, contabilidad y bancos)</t>
  </si>
  <si>
    <t xml:space="preserve">Servicio de soporte y mantenimiento para la plataforma wirecast </t>
  </si>
  <si>
    <t>Servicio de mantenimiento preventivo y correctivo al sistema de cctv para el edificio sede del Tribunal Electoral de la Ciudad de México</t>
  </si>
  <si>
    <t>Servicio de soporte y mantenimiento para los switches principales de comunicaciónpara el Tribunal de la Ciudad de México</t>
  </si>
  <si>
    <t xml:space="preserve">Monroy </t>
  </si>
  <si>
    <t>NO EXISTE EL DATO SOLICITADO DEBIDO A QUE NO SE REALIZÓ PROCESO DE INVITACIÓN RESTRINGIDA DURANTE EL PERIODO</t>
  </si>
  <si>
    <t>TECDMX/SA/LPN/001/2024</t>
  </si>
  <si>
    <t>TECDMX/SA/LPN/002/2024</t>
  </si>
  <si>
    <t>Artículo 37 párrafo primero; 38 fracción I; 49 párrafo primero y segundo; 79, párrafo primero; 83 fracción I; 84 y 86 de los Lineamientos en Materia de Adquisiciones, Arrendamientos y Prestación de Servicios del Tribunal Electoral de la Ciudad de México.</t>
  </si>
  <si>
    <t>Artículo 37 párrafo segundo; 38 fracción I; 49 párrafo primero y segundo; 79, párrafo primero; 83 fracción I; 84 de los Lineamientos en Materia de Adquisiciones, Arrendamientos y Prestación de Servicios del Tribunal Electoral de la Ciudad de México.</t>
  </si>
  <si>
    <t>Servicio de Limpieza Inmobiliaria y Urbana S. de R.L. de C.V.</t>
  </si>
  <si>
    <t>SLI151211M89</t>
  </si>
  <si>
    <t>Sur 103</t>
  </si>
  <si>
    <t>Héroes de Churubusco</t>
  </si>
  <si>
    <t>Servicio de limpieza al edificio sede</t>
  </si>
  <si>
    <t>Servicio de limpieza para el edificio sede</t>
  </si>
  <si>
    <t xml:space="preserve">Servicio de mantenimiento preventivo al edificio sede </t>
  </si>
  <si>
    <t>Ingeniería y Proyectos MEVAZ, S.A. de C.V.</t>
  </si>
  <si>
    <t>IPM050511CQ3</t>
  </si>
  <si>
    <t>G. García</t>
  </si>
  <si>
    <t>Jardín Balbuena</t>
  </si>
  <si>
    <t>Venustiano Carranza</t>
  </si>
  <si>
    <t>Interpretes y Traductores de Lengua de Señas A.C.</t>
  </si>
  <si>
    <t>ITL140408AU4</t>
  </si>
  <si>
    <t>ISIMULTANEA</t>
  </si>
  <si>
    <t>No especifica dentro de la cotización</t>
  </si>
  <si>
    <t>Soluciones Tecnológicas de México S.A. de C.V.</t>
  </si>
  <si>
    <t>TST170720C12</t>
  </si>
  <si>
    <t>TCO090402UH9</t>
  </si>
  <si>
    <t>Apaez, Melchor, Otero y Cía.</t>
  </si>
  <si>
    <t>Avec Force, S.C.</t>
  </si>
  <si>
    <t>Rodríguez</t>
  </si>
  <si>
    <t>TIL220208LC5</t>
  </si>
  <si>
    <t>TAU Ingeniería L&amp;G S.A. de C.V.</t>
  </si>
  <si>
    <t>SISMAG, S.A. de C.V.</t>
  </si>
  <si>
    <t>PRODICONSA S.A. de C.V. (Proyectos, Diseños y Construcciones de Santiago)</t>
  </si>
  <si>
    <t>El instrumento contractual TECDMX/SA/AD/C-019/2024 fue CANCELADO, por lo cual la información respectiva a los datos de adjudicación y los ID de las tablas se identifican con el número 0 (cero).</t>
  </si>
  <si>
    <t>NO APLICA</t>
  </si>
  <si>
    <t>No se cuenta con el dato, debido a que la propuesta económica no la incluye.</t>
  </si>
  <si>
    <t>DDI200423E37</t>
  </si>
  <si>
    <t>AO Tecnologías de México</t>
  </si>
  <si>
    <t>Global &amp; Services Equipment</t>
  </si>
  <si>
    <t>GAS080317KYA</t>
  </si>
  <si>
    <t>SAP221122EE8</t>
  </si>
  <si>
    <t>Soft &amp; Process Consulting</t>
  </si>
  <si>
    <t xml:space="preserve">José Omar </t>
  </si>
  <si>
    <t>Rico</t>
  </si>
  <si>
    <t>RIGO0791024534</t>
  </si>
  <si>
    <t>Royal Office de México S.A. de C.V.</t>
  </si>
  <si>
    <t>ROM100309JD5</t>
  </si>
  <si>
    <t>Unión Papelera de México S.A. de C.V.</t>
  </si>
  <si>
    <t>UPM790814BP2</t>
  </si>
  <si>
    <t>JAD Suministros S.A. de C.V.</t>
  </si>
  <si>
    <t>Uline Shipping Supplies S. de R.L. de C.V.</t>
  </si>
  <si>
    <t>USS000718PA0</t>
  </si>
  <si>
    <t>Equipos y Suminitro de la República ESUREPSA S.A. de C.V.</t>
  </si>
  <si>
    <t>Estructuras Digitales de México Comercializadora S.A. de C.V.</t>
  </si>
  <si>
    <t>T100 Technology Consulting</t>
  </si>
  <si>
    <t>Gabriel</t>
  </si>
  <si>
    <t>La Madrid</t>
  </si>
  <si>
    <t>ADMAN S.A. de C.V.</t>
  </si>
  <si>
    <t>Mich Soluciones</t>
  </si>
  <si>
    <t>Construcciones y Arquitectura Palamex S.A. de C.V.</t>
  </si>
  <si>
    <t>No se cuenta con el dato, debido a que la propuesta económica no fue seleccionada.</t>
  </si>
  <si>
    <t>Gelmar Grand Services S.A. de C.V.</t>
  </si>
  <si>
    <t>JRM930823L77</t>
  </si>
  <si>
    <t>ZITAM PROMOTORA</t>
  </si>
  <si>
    <t>PEGM850808</t>
  </si>
  <si>
    <t>Pérez y Asociados S.A.</t>
  </si>
  <si>
    <t>https://transparencia.tecdmx.org.mx/wp-content/uploads/2024/04/TECDMX-SA-AD-C-001-2024.pdf</t>
  </si>
  <si>
    <t>https://transparencia.tecdmx.org.mx/wp-content/uploads/2024/04/TECDMX-SA-AD-C-002-2024.pdf</t>
  </si>
  <si>
    <t>https://transparencia.tecdmx.org.mx/wp-content/uploads/2024/04/TECDMX-SA-AD-C-003-2024.pdf</t>
  </si>
  <si>
    <t>https://transparencia.tecdmx.org.mx/wp-content/uploads/2024/04/TECDMX-SA-AD-C-004-2024.pdf</t>
  </si>
  <si>
    <t>https://transparencia.tecdmx.org.mx/wp-content/uploads/2024/04/TECDMX-SA-AD-C-005-2024.pdf</t>
  </si>
  <si>
    <t>https://transparencia.tecdmx.org.mx/wp-content/uploads/2024/04/TECDMX-SA-AD-C-006-2024.pdf</t>
  </si>
  <si>
    <t>https://transparencia.tecdmx.org.mx/wp-content/uploads/2024/04/TECDMX-SA-AD-C-007-2024.pdf</t>
  </si>
  <si>
    <t>https://transparencia.tecdmx.org.mx/wp-content/uploads/2024/04/TECDMX-SA-AD-C-008-2024.pdf</t>
  </si>
  <si>
    <t>https://transparencia.tecdmx.org.mx/wp-content/uploads/2024/04/TECDMX-SA-AD-C-009-2024.pdf</t>
  </si>
  <si>
    <t>https://transparencia.tecdmx.org.mx/wp-content/uploads/2024/04/TECDMX-SA-AD-C-010-2024.pdf</t>
  </si>
  <si>
    <t>https://transparencia.tecdmx.org.mx/wp-content/uploads/2024/04/TECDMX-SA-AD-C-024-2024.pdf</t>
  </si>
  <si>
    <t>https://transparencia.tecdmx.org.mx/wp-content/uploads/2024/04/TECDMX-SA-AD-C-011-2024.pdf</t>
  </si>
  <si>
    <t>https://transparencia.tecdmx.org.mx/wp-content/uploads/2024/04/TECDMX-SA-AD-C-012-2024.pdf</t>
  </si>
  <si>
    <t>https://transparencia.tecdmx.org.mx/wp-content/uploads/2024/04/TECDMX-SA-AD-C-013-2024.pdf</t>
  </si>
  <si>
    <t>https://transparencia.tecdmx.org.mx/wp-content/uploads/2024/04/TECDMX-SA-AD-C-014-2024.pdf</t>
  </si>
  <si>
    <t>https://transparencia.tecdmx.org.mx/wp-content/uploads/2024/04/TECDMX-SA-AD-C-015-2024.pdf</t>
  </si>
  <si>
    <t>https://transparencia.tecdmx.org.mx/wp-content/uploads/2024/04/TECDMX-SA-AD-C-016-2024.pdf</t>
  </si>
  <si>
    <t>https://transparencia.tecdmx.org.mx/wp-content/uploads/2024/04/TECDMX-SA-AD-C-017-2024.pdf</t>
  </si>
  <si>
    <t>https://transparencia.tecdmx.org.mx/wp-content/uploads/2024/04/TECDMX-SA-AD-C-018-2024.pdf</t>
  </si>
  <si>
    <t>https://transparencia.tecdmx.org.mx/wp-content/uploads/2024/04/TECDMX-SA-AD-C-020-2024.pdf</t>
  </si>
  <si>
    <t>https://transparencia.tecdmx.org.mx/wp-content/uploads/2024/04/TECDMX-SA-AD-C-021-2024.pdf</t>
  </si>
  <si>
    <t>https://transparencia.tecdmx.org.mx/wp-content/uploads/2024/04/TECDMX-SA-AD-C-022-2024.pdf</t>
  </si>
  <si>
    <t>https://transparencia.tecdmx.org.mx/wp-content/uploads/2024/04/TECDMX-SA-AD-C-023-2024.pdf</t>
  </si>
  <si>
    <t>https://transparencia.tecdmx.org.mx/wp-content/uploads/2024/04/TECDMX-SA-AD-C-025-2024.pdf</t>
  </si>
  <si>
    <t>https://transparencia.tecdmx.org.mx/wp-content/uploads/2024/04/TECDMX-SA-AD-C-027-2024.pdf</t>
  </si>
  <si>
    <t>https://transparencia.tecdmx.org.mx/wp-content/uploads/2024/04/TECDMX-SA-AD-C-026-2024.pdf</t>
  </si>
  <si>
    <t>https://transparencia.tecdmx.org.mx/wp-content/uploads/2024/04/TECDMX-SA-AD-C-028-2024.pdf</t>
  </si>
  <si>
    <t>https://transparencia.tecdmx.org.mx/wp-content/uploads/2024/04/TECDMX-SA-JDA-001-2024.pdf</t>
  </si>
  <si>
    <t>https://transparencia.tecdmx.org.mx/wp-content/uploads/2024/04/TECDMX-SA-JDA-002-2024.pdf</t>
  </si>
  <si>
    <t>https://transparencia.tecdmx.org.mx/wp-content/uploads/2024/04/TECDMX-SA-JDA-003-2024.pdf</t>
  </si>
  <si>
    <t>https://transparencia.tecdmx.org.mx/wp-content/uploads/2024/04/TECDMX-SA-JDA-004-2024.pdf</t>
  </si>
  <si>
    <t>https://transparencia.tecdmx.org.mx/wp-content/uploads/2024/04/TECDMX-SA-JDA-005-2024.pdf</t>
  </si>
  <si>
    <t>https://transparencia.tecdmx.org.mx/wp-content/uploads/2024/04/TECDMX-SA-JDA-006-2024.pdf</t>
  </si>
  <si>
    <t>https://transparencia.tecdmx.org.mx/wp-content/uploads/2024/04/TECDMX-SA-JDA-007-2024.pdf</t>
  </si>
  <si>
    <t>https://transparencia.tecdmx.org.mx/wp-content/uploads/2024/04/TECDMX-SA-JDA-008-2024.pdf</t>
  </si>
  <si>
    <t>https://transparencia.tecdmx.org.mx/wp-content/uploads/2024/04/TECDMX-SA-JDA-009-2024.pdf</t>
  </si>
  <si>
    <t>https://transparencia.tecdmx.org.mx/wp-content/uploads/2024/04/TECDMX-SA-JDA-010-2024.pdf</t>
  </si>
  <si>
    <t>https://transparencia.tecdmx.org.mx/wp-content/uploads/2024/04/TECDMX-SA-JDA-011-2024.pdf</t>
  </si>
  <si>
    <t>https://transparencia.tecdmx.org.mx/wp-content/uploads/2024/04/TECDMX-SA-JDA-012-2024.pdf</t>
  </si>
  <si>
    <t>https://transparencia.tecdmx.org.mx/wp-content/uploads/2024/04/TECDMX-SA-JDA-013-2024.pdf</t>
  </si>
  <si>
    <t>https://transparencia.tecdmx.org.mx/wp-content/uploads/2024/04/TECDMX-SA-JDA-014-2024.pdf</t>
  </si>
  <si>
    <t>https://transparencia.tecdmx.org.mx/wp-content/uploads/2024/04/TECDMX-SA-JDA-015-2024.pdf</t>
  </si>
  <si>
    <t>https://transparencia.tecdmx.org.mx/wp-content/uploads/2024/04/TECDMX-SA-JDA-016-2024.pdf</t>
  </si>
  <si>
    <t>https://transparencia.tecdmx.org.mx/wp-content/uploads/2024/04/TECDMX-SA-JDA-017-2024.pdf</t>
  </si>
  <si>
    <t>https://transparencia.tecdmx.org.mx/wp-content/uploads/2024/04/TECDMX-SA-JDA-018-2024.pdf</t>
  </si>
  <si>
    <t>https://transparencia.tecdmx.org.mx/wp-content/uploads/2024/04/TECDMX-SA-JDA-019-2024.pdf</t>
  </si>
  <si>
    <t>https://transparencia.tecdmx.org.mx/wp-content/uploads/2024/04/TECDMX-SA-JDA-020-2024.pdf</t>
  </si>
  <si>
    <t>https://transparencia.tecdmx.org.mx/wp-content/uploads/2024/04/TECDMX-SA-JDA-021-2024.pdf</t>
  </si>
  <si>
    <t>https://transparencia.tecdmx.org.mx/wp-content/uploads/2024/04/TECDMX-SA-JDA-022-2024.pdf</t>
  </si>
  <si>
    <t>https://transparencia.tecdmx.org.mx/wp-content/uploads/2024/04/TECDMX-SA-JDA-023-2024.pdf</t>
  </si>
  <si>
    <t>https://transparencia.tecdmx.org.mx/wp-content/uploads/2024/04/TECDMX-SA-JDA-024-2024.pdf</t>
  </si>
  <si>
    <t>https://transparencia.tecdmx.org.mx/wp-content/uploads/2024/04/TECDMX-SA-JDA-025-2024.pdf</t>
  </si>
  <si>
    <t>https://transparencia.tecdmx.org.mx/wp-content/uploads/2024/04/TECDMX-SA-JDA-026-2024.pdf</t>
  </si>
  <si>
    <t>https://transparencia.tecdmx.org.mx/wp-content/uploads/2024/04/TECDMX_SA_LPN_C-001_2024.pdf</t>
  </si>
  <si>
    <t>https://transparencia.tecdmx.org.mx/wp-content/uploads/2024/04/TECDMX_SA_LPN_C-002_2024.pdf</t>
  </si>
  <si>
    <t>https://transparencia.tecdmx.org.mx/wp-content/uploads/2024/04/NO-APLICA-ADJ.pdf</t>
  </si>
  <si>
    <t>https://transparencia.tecdmx.org.mx/wp-content/uploads/2024/04/TECDMX-SA-AD-C-001-2024-1.pdf</t>
  </si>
  <si>
    <t>https://transparencia.tecdmx.org.mx/wp-content/uploads/2024/04/TECDMX-SA-AD-C-002-2024-1.pdf</t>
  </si>
  <si>
    <t>https://transparencia.tecdmx.org.mx/wp-content/uploads/2024/04/TECDMX-SA-AD-C-003-2024-1.pdf</t>
  </si>
  <si>
    <t>https://transparencia.tecdmx.org.mx/wp-content/uploads/2024/04/TECDMX-SA-AD-C-004-2024-1.pdf</t>
  </si>
  <si>
    <t>https://transparencia.tecdmx.org.mx/wp-content/uploads/2024/04/TECDMX-SA-AD-C-005-2024-1.pdf</t>
  </si>
  <si>
    <t>https://transparencia.tecdmx.org.mx/wp-content/uploads/2024/04/TECDMX-SA-AD-C-006-2024-1.pdf</t>
  </si>
  <si>
    <t>https://transparencia.tecdmx.org.mx/wp-content/uploads/2024/04/TECDMX-SA-AD-C-007-2024-1.pdf</t>
  </si>
  <si>
    <t>https://transparencia.tecdmx.org.mx/wp-content/uploads/2024/04/TECDMX-SA-AD-C-008-2024-1.pdf</t>
  </si>
  <si>
    <t>https://transparencia.tecdmx.org.mx/wp-content/uploads/2024/04/TECDMX-SA-AD-C-009-2024-1.pdf</t>
  </si>
  <si>
    <t>https://transparencia.tecdmx.org.mx/wp-content/uploads/2024/04/TECDMX-SA-AD-C-010-2024-1.pdf</t>
  </si>
  <si>
    <t>https://transparencia.tecdmx.org.mx/wp-content/uploads/2024/04/TECDMX-SA-AD-C-011-2024-1.pdf</t>
  </si>
  <si>
    <t>https://transparencia.tecdmx.org.mx/wp-content/uploads/2024/04/TECDMX-SA-AD-C-012-2024-1.pdf</t>
  </si>
  <si>
    <t>https://transparencia.tecdmx.org.mx/wp-content/uploads/2024/04/TECDMX-SA-AD-C-013-2024-1.pdf</t>
  </si>
  <si>
    <t>https://transparencia.tecdmx.org.mx/wp-content/uploads/2024/04/TECDMX-SA-AD-C-014-2024-1.pdf</t>
  </si>
  <si>
    <t>https://transparencia.tecdmx.org.mx/wp-content/uploads/2024/04/TECDMX-SA-AD-C-015-2024-1.pdf</t>
  </si>
  <si>
    <t>https://transparencia.tecdmx.org.mx/wp-content/uploads/2024/04/TECDMX-SA-AD-C-016-2024-1.pdf</t>
  </si>
  <si>
    <t>https://transparencia.tecdmx.org.mx/wp-content/uploads/2024/04/TECDMX-SA-AD-C-017-2024-1.pdf</t>
  </si>
  <si>
    <t>https://transparencia.tecdmx.org.mx/wp-content/uploads/2024/04/TECDMX-SA-AD-C-018-2024-1.pdf</t>
  </si>
  <si>
    <t>https://transparencia.tecdmx.org.mx/wp-content/uploads/2024/04/TECDMX-SA-AD-C-020-2024-1.pdf</t>
  </si>
  <si>
    <t>https://transparencia.tecdmx.org.mx/wp-content/uploads/2024/04/TECDMX-SA-AD-C-021-2024-1.pdf</t>
  </si>
  <si>
    <t>https://transparencia.tecdmx.org.mx/wp-content/uploads/2024/04/TECDMX-SA-AD-C-022-2024-1.pdf</t>
  </si>
  <si>
    <t>https://transparencia.tecdmx.org.mx/wp-content/uploads/2024/04/TECDMX-SA-AD-C-023-2024-1.pdf</t>
  </si>
  <si>
    <t>https://transparencia.tecdmx.org.mx/wp-content/uploads/2024/04/TECDMX-SA-AD-C-024-2024-1.pdf</t>
  </si>
  <si>
    <t>https://transparencia.tecdmx.org.mx/wp-content/uploads/2024/04/TECDMX-SA-AD-C-025-2024-1.pdf</t>
  </si>
  <si>
    <t>https://transparencia.tecdmx.org.mx/wp-content/uploads/2024/04/TECDMX-SA-AD-C-026-2024-1.pdf</t>
  </si>
  <si>
    <t>https://transparencia.tecdmx.org.mx/wp-content/uploads/2024/04/TECDMX-SA-AD-C-027-2024-1.pdf</t>
  </si>
  <si>
    <t>https://transparencia.tecdmx.org.mx/wp-content/uploads/2024/04/TECDMX-SA-AD-C-028-2024-1.pdf</t>
  </si>
  <si>
    <t>https://transparencia.tecdmx.org.mx/wp-content/uploads/2024/04/NO-INV-REST.pdf</t>
  </si>
  <si>
    <t>https://transparencia.tecdmx.org.mx/wp-content/uploads/2024/04/SIN-DATOS-DE-AVANCE-NI-ACTAS.pdf</t>
  </si>
  <si>
    <t>NO APLICA, YA QUE NO SE TRATA DE OBRAS PÚBLICAS</t>
  </si>
  <si>
    <t>Validación del área requiriente y evidencias de la realización del servicio</t>
  </si>
  <si>
    <t>https://transparencia.tecdmx.org.mx/wp-content/uploads/2024/04/SIN-TERMIN-ANTIC.pdf</t>
  </si>
  <si>
    <t>https://transparencia.tecdmx.org.mx/wp-content/uploads/2024/04/SIN-ESTUDIO-AMB.pdf</t>
  </si>
  <si>
    <t>https://transparencia.tecdmx.org.mx/wp-content/uploads/2024/04/INSTRUMENTO-CANCELADO.pdf</t>
  </si>
  <si>
    <t>INSTRUMENTO CONTRACTUAL CANCELADO</t>
  </si>
  <si>
    <t>https://transparencia.tecdmx.org.mx/wp-content/uploads/2024/04/Suf-C-001_vales_gasolina.pdf</t>
  </si>
  <si>
    <t>https://transparencia.tecdmx.org.mx/wp-content/uploads/2024/04/Suf-C-002_transcripcion_sesiones.pdf</t>
  </si>
  <si>
    <t>https://transparencia.tecdmx.org.mx/wp-content/uploads/2024/04/Suf-C-003_plataforma_consulta_jurid.pdf</t>
  </si>
  <si>
    <t>https://transparencia.tecdmx.org.mx/wp-content/uploads/2024/04/Suf-C-004_transmision_en_vivo.pdf</t>
  </si>
  <si>
    <t>https://transparencia.tecdmx.org.mx/wp-content/uploads/2024/04/Suf-C-005_aire_acondicionado.pdf</t>
  </si>
  <si>
    <t>https://transparencia.tecdmx.org.mx/wp-content/uploads/2024/04/Suf-C-006_manten_LENOVO.pdf</t>
  </si>
  <si>
    <t>https://transparencia.tecdmx.org.mx/wp-content/uploads/2024/04/Suf-C-007_centro_datos.pdf</t>
  </si>
  <si>
    <t>https://transparencia.tecdmx.org.mx/wp-content/uploads/2024/04/Suf-C-008_antivirus_antispam.pdf</t>
  </si>
  <si>
    <t>https://transparencia.tecdmx.org.mx/wp-content/uploads/2024/04/Suf-C-009_monit_informativo.pdf</t>
  </si>
  <si>
    <t>https://transparencia.tecdmx.org.mx/wp-content/uploads/2024/04/Suf-C-010_neumaticos-_refacciones.pdf</t>
  </si>
  <si>
    <t>https://transparencia.tecdmx.org.mx/wp-content/uploads/2024/04/Suf-C-011_telefonia_fija.pdf</t>
  </si>
  <si>
    <t>https://transparencia.tecdmx.org.mx/wp-content/uploads/2024/04/Suf-C-012_seguro_bienes.pdf</t>
  </si>
  <si>
    <t>https://transparencia.tecdmx.org.mx/wp-content/uploads/2024/04/Suf-C-013_REDLAN.pdf</t>
  </si>
  <si>
    <t>https://transparencia.tecdmx.org.mx/wp-content/uploads/2024/04/Suf-C-014_manten_DELL.pdf</t>
  </si>
  <si>
    <t>https://transparencia.tecdmx.org.mx/wp-content/uploads/2024/04/Suf-C-015_impresoras_escaneres.pdf</t>
  </si>
  <si>
    <t>https://transparencia.tecdmx.org.mx/wp-content/uploads/2024/04/Suf-C-016_licencia_ofimatica.pdf</t>
  </si>
  <si>
    <t>https://transparencia.tecdmx.org.mx/wp-content/uploads/2024/04/Suf-C-017_manten_elevadores.pdf</t>
  </si>
  <si>
    <t>https://transparencia.tecdmx.org.mx/wp-content/uploads/2024/04/Suf-C-018_lenguaje_senas.pdf</t>
  </si>
  <si>
    <t>https://transparencia.tecdmx.org.mx/wp-content/uploads/2024/04/Suf-C-020_seguridad_vigilancia.pdf</t>
  </si>
  <si>
    <t>https://transparencia.tecdmx.org.mx/wp-content/uploads/2024/04/Suf-C-021_fotografia_video.pdf</t>
  </si>
  <si>
    <t>https://transparencia.tecdmx.org.mx/wp-content/uploads/2024/04/Suf-C-022_equipo_perimetral.pdf</t>
  </si>
  <si>
    <t>https://transparencia.tecdmx.org.mx/wp-content/uploads/2024/04/Suf-C-023_fotocopiado.pdf</t>
  </si>
  <si>
    <t>https://transparencia.tecdmx.org.mx/wp-content/uploads/2024/04/Suf-C-024_auditorias_edos_fin.pdf</t>
  </si>
  <si>
    <t>https://transparencia.tecdmx.org.mx/wp-content/uploads/2024/04/Suf-C-025_vales_despensa.pdf</t>
  </si>
  <si>
    <t>https://transparencia.tecdmx.org.mx/wp-content/uploads/2024/04/Suf-C-026_manten_cisterna.pdf</t>
  </si>
  <si>
    <t>https://transparencia.tecdmx.org.mx/wp-content/uploads/2024/04/Suf-C-027_equipo_SAN.pdf</t>
  </si>
  <si>
    <t>https://transparencia.tecdmx.org.mx/wp-content/uploads/2024/04/Suf-C-028_jardineria_fumigacion.pdf</t>
  </si>
  <si>
    <t>https://transparencia.tecdmx.org.mx/wp-content/uploads/2024/04/Suf-JDA-001_alerta_sismica.pdf</t>
  </si>
  <si>
    <t>https://transparencia.tecdmx.org.mx/wp-content/uploads/2024/04/Suf-JDA-002_licencias_CONTPAQi.pdf</t>
  </si>
  <si>
    <t>https://transparencia.tecdmx.org.mx/wp-content/uploads/2024/04/Suf-JDA-003_licencias_ZOOM.pdf</t>
  </si>
  <si>
    <t>https://transparencia.tecdmx.org.mx/wp-content/uploads/2024/04/Suf-JDA-004_fumigacion.pdf</t>
  </si>
  <si>
    <t>https://transparencia.tecdmx.org.mx/wp-content/uploads/2024/04/Suf-JDA-005_BACKUP_EXEC.pdf</t>
  </si>
  <si>
    <t>https://transparencia.tecdmx.org.mx/wp-content/uploads/2024/04/Suf-JDA-006_plataforma_wirecast.pdf</t>
  </si>
  <si>
    <t>https://transparencia.tecdmx.org.mx/wp-content/uploads/2024/04/Suf-JDA-007_telefonia_Avaya.pdf</t>
  </si>
  <si>
    <t>https://transparencia.tecdmx.org.mx/wp-content/uploads/2024/04/Suf-JDA-008_internet_alta_disp.pdf</t>
  </si>
  <si>
    <t>https://transparencia.tecdmx.org.mx/wp-content/uploads/2024/04/Suf-JDA-009_planta_emergencia.pdf</t>
  </si>
  <si>
    <t>https://transparencia.tecdmx.org.mx/wp-content/uploads/2024/04/Suf-JDA-010_sistema_cctv.pdf</t>
  </si>
  <si>
    <t>https://transparencia.tecdmx.org.mx/wp-content/uploads/2024/04/Suf-JDA-011_periodicos.pdf</t>
  </si>
  <si>
    <t>https://transparencia.tecdmx.org.mx/wp-content/uploads/2024/04/Suf-JDA-012_chat_interactivo.pdf</t>
  </si>
  <si>
    <t>https://transparencia.tecdmx.org.mx/wp-content/uploads/2024/04/Suf-JDA-013_garrafones_agua.pdf</t>
  </si>
  <si>
    <t>https://transparencia.tecdmx.org.mx/wp-content/uploads/2024/04/Suf-JDA-014_bombas_hidraulicas_carcamo.pdf</t>
  </si>
  <si>
    <t>https://transparencia.tecdmx.org.mx/wp-content/uploads/2024/04/Suf-JDA-015_switches_princ.pdf</t>
  </si>
  <si>
    <t>https://transparencia.tecdmx.org.mx/wp-content/uploads/2024/04/Suf-JDA-016_internet_inalambrico.pdf</t>
  </si>
  <si>
    <t>https://transparencia.tecdmx.org.mx/wp-content/uploads/2024/04/Suf-JDA-017_cabina_audio.pdf</t>
  </si>
  <si>
    <t>https://transparencia.tecdmx.org.mx/wp-content/uploads/2024/04/Suf-JDA-018_mantenimiento_CONTPAQi.pdf</t>
  </si>
  <si>
    <t>https://transparencia.tecdmx.org.mx/wp-content/uploads/2024/04/Suf-JDA-019_tuberias.pdf</t>
  </si>
  <si>
    <t>https://transparencia.tecdmx.org.mx/wp-content/uploads/2024/04/Suf-JDA-020_papel.pdf</t>
  </si>
  <si>
    <t>https://transparencia.tecdmx.org.mx/wp-content/uploads/2024/04/Suf-JDA-021_equipo_brigadistas.pdf</t>
  </si>
  <si>
    <t>https://transparencia.tecdmx.org.mx/wp-content/uploads/2024/04/Suf-JDA-022_cableado.pdf</t>
  </si>
  <si>
    <t>https://transparencia.tecdmx.org.mx/wp-content/uploads/2024/04/Suf-JDA-023_equipo_seguridad_motos.pdf</t>
  </si>
  <si>
    <t>https://transparencia.tecdmx.org.mx/wp-content/uploads/2024/04/Suf-JDA-024_carritos.pdf</t>
  </si>
  <si>
    <t>https://transparencia.tecdmx.org.mx/wp-content/uploads/2024/04/Suf-JDA-025_instalacion_luminarias.pdf</t>
  </si>
  <si>
    <t>https://transparencia.tecdmx.org.mx/wp-content/uploads/2024/04/Suf-JDA-026_UPS.pdf</t>
  </si>
  <si>
    <t>https://transparencia.tecdmx.org.mx/wp-content/uploads/2024/04/JDA-001.pdf</t>
  </si>
  <si>
    <t>https://transparencia.tecdmx.org.mx/wp-content/uploads/2024/04/JDA-002.pdf</t>
  </si>
  <si>
    <t>https://transparencia.tecdmx.org.mx/wp-content/uploads/2024/04/JDA-012.pdf</t>
  </si>
  <si>
    <t>https://transparencia.tecdmx.org.mx/wp-content/uploads/2024/04/JDA-013.pdf</t>
  </si>
  <si>
    <t>https://transparencia.tecdmx.org.mx/wp-content/uploads/2024/04/JDA-015.pdf</t>
  </si>
  <si>
    <t>https://transparencia.tecdmx.org.mx/wp-content/uploads/2024/04/JDA-016.pdf</t>
  </si>
  <si>
    <t>https://transparencia.tecdmx.org.mx/wp-content/uploads/2024/04/JDA-017.pdf</t>
  </si>
  <si>
    <t>https://transparencia.tecdmx.org.mx/wp-content/uploads/2024/04/JDA-018.pdf</t>
  </si>
  <si>
    <t>https://transparencia.tecdmx.org.mx/wp-content/uploads/2024/04/JDA-021.pdf</t>
  </si>
  <si>
    <t>https://transparencia.tecdmx.org.mx/wp-content/uploads/2024/04/JDA-025.pdf</t>
  </si>
  <si>
    <t>https://transparencia.tecdmx.org.mx/wp-content/uploads/2024/04/JDA-003.pdf</t>
  </si>
  <si>
    <t>https://transparencia.tecdmx.org.mx/wp-content/uploads/2024/04/JDA-004.pdf</t>
  </si>
  <si>
    <t>https://transparencia.tecdmx.org.mx/wp-content/uploads/2024/04/JDA-011.pdf</t>
  </si>
  <si>
    <t>https://transparencia.tecdmx.org.mx/wp-content/uploads/2024/04/JDA-019.pdf</t>
  </si>
  <si>
    <t>https://transparencia.tecdmx.org.mx/wp-content/uploads/2024/04/JDA-020.pdf</t>
  </si>
  <si>
    <t>https://transparencia.tecdmx.org.mx/wp-content/uploads/2024/04/JDA-022.pdf</t>
  </si>
  <si>
    <t>https://transparencia.tecdmx.org.mx/wp-content/uploads/2024/04/JDA-024.pdf</t>
  </si>
  <si>
    <t>https://transparencia.tecdmx.org.mx/wp-content/uploads/2024/04/JDA-026.pdf</t>
  </si>
  <si>
    <t>https://transparencia.tecdmx.org.mx/wp-content/uploads/2024/04/JDA-005.pdf</t>
  </si>
  <si>
    <t>https://transparencia.tecdmx.org.mx/wp-content/uploads/2024/04/JDA-006.pdf</t>
  </si>
  <si>
    <t>https://transparencia.tecdmx.org.mx/wp-content/uploads/2024/04/JDA-007.pdf</t>
  </si>
  <si>
    <t>https://transparencia.tecdmx.org.mx/wp-content/uploads/2024/04/JDA-008.pdf</t>
  </si>
  <si>
    <t>https://transparencia.tecdmx.org.mx/wp-content/uploads/2024/04/JDA-014.pdf</t>
  </si>
  <si>
    <t>https://transparencia.tecdmx.org.mx/wp-content/uploads/2024/04/JDA-023.pdf</t>
  </si>
  <si>
    <t>https://transparencia.tecdmx.org.mx/wp-content/uploads/2024/04/JDA-009.pdf</t>
  </si>
  <si>
    <t>https://transparencia.tecdmx.org.mx/wp-content/uploads/2024/04/JDA-010.pdf</t>
  </si>
  <si>
    <t>No aplica ya que se trata de una persona moral</t>
  </si>
  <si>
    <t>Distribuidora Yaab S.A. de C.V.</t>
  </si>
  <si>
    <t>No se cuenta con el dato solicitado, ya que el postulante no fue seleccionado como ganador</t>
  </si>
  <si>
    <t>SIMEC Servicios de Ingeniería Mecánica, Eléctrica y Civil S.A. de C.V.</t>
  </si>
  <si>
    <t>Servicios de Limpieza Inmobiliaria y Urbana S. de R.L. de C.V.</t>
  </si>
  <si>
    <t>Tecno Limpieza Delta S.A. de C.V.</t>
  </si>
  <si>
    <t>Construcciones y Arquitectura PALAMEX S.A. de C.V.</t>
  </si>
  <si>
    <t>Luis Martín</t>
  </si>
  <si>
    <t>Flores</t>
  </si>
  <si>
    <t>Mejía</t>
  </si>
  <si>
    <t>El dato solicitado no puede ser dado en virtud de que corresponde a información sensible</t>
  </si>
  <si>
    <t>Secretario Administrativo</t>
  </si>
  <si>
    <t>Yolanda</t>
  </si>
  <si>
    <t>Sánchez</t>
  </si>
  <si>
    <t>Directora de Recursos Materiales y Servicios Generales</t>
  </si>
  <si>
    <t>Talina</t>
  </si>
  <si>
    <t>Castillo</t>
  </si>
  <si>
    <t>Solano</t>
  </si>
  <si>
    <t>Subdirectora de Contratos y Normativa</t>
  </si>
  <si>
    <t>Carlos Esteban</t>
  </si>
  <si>
    <t>Mejorada</t>
  </si>
  <si>
    <t>Jímenez</t>
  </si>
  <si>
    <t>Profesionista Técnico de Asuntos Contractuales y Normativos</t>
  </si>
  <si>
    <t>Barrera</t>
  </si>
  <si>
    <t>Peralta</t>
  </si>
  <si>
    <t>Auditor de la Contraloría Interna</t>
  </si>
  <si>
    <t>María del Rosario Osiris</t>
  </si>
  <si>
    <t>Jefa de Departamento de Recursos Materiales y Servicios</t>
  </si>
  <si>
    <t>José Luis</t>
  </si>
  <si>
    <t>Blancas</t>
  </si>
  <si>
    <t>Rojas</t>
  </si>
  <si>
    <t>Jefe de Departamento de Adquisiciones</t>
  </si>
  <si>
    <t>Erik Jesús</t>
  </si>
  <si>
    <t>Vergara</t>
  </si>
  <si>
    <t>Jefe de Departamento de Contratos y Normativa</t>
  </si>
  <si>
    <t>No aplica, ya que no se han realizado convenios modificatorios</t>
  </si>
  <si>
    <t>https://transparencia.tecdmx.org.mx/wp-content/uploads/2024/04/Suficiencia.pdf</t>
  </si>
  <si>
    <t>https://transparencia.tecdmx.org.mx/wp-content/uploads/2024/04/Calendario.pdf</t>
  </si>
  <si>
    <t>https://transparencia.tecdmx.org.mx/wp-content/uploads/2024/04/Junta-de-Aclaracion.pdf</t>
  </si>
  <si>
    <t>https://transparencia.tecdmx.org.mx/wp-content/uploads/2024/04/Presentacion-y-Apertura.pdf</t>
  </si>
  <si>
    <t>https://transparencia.tecdmx.org.mx/wp-content/uploads/2024/04/Fallo-Tecnico.pdf</t>
  </si>
  <si>
    <t>https://transparencia.tecdmx.org.mx/wp-content/uploads/2024/04/Suficiencia-Presupuestal.pdf</t>
  </si>
  <si>
    <t>https://transparencia.tecdmx.org.mx/wp-content/uploads/2024/04/Junta-de-aclaracion.pdf</t>
  </si>
  <si>
    <t>https://transparencia.tecdmx.org.mx/wp-content/uploads/2024/04/Acto-de-presentacion-y-Apertura.pdf</t>
  </si>
  <si>
    <t>https://transparencia.tecdmx.org.mx/wp-content/uploads/2024/04/Fallo-Tecnico-1.pdf</t>
  </si>
  <si>
    <t>https://transparencia.tecdmx.org.mx/wp-content/uploads/2024/04/SIN-CM.pdf</t>
  </si>
  <si>
    <t>TECDMX-SA-AD-C-012-2024-CM-001</t>
  </si>
  <si>
    <t>Ampliación de la póliza de seguro de los bienes patrimoniales del TECDMX</t>
  </si>
  <si>
    <t>https://transparencia.tecdmx.org.mx/wp-content/uploads/2024/04/TECDMX-SA-AD-C-012-2024-CM-001.pdf</t>
  </si>
  <si>
    <t>https://transparencia.tecdmx.org.mx/wp-content/uploads/2024/04/OA-TECDMX-SA-LPN-C-001-2024.pdf</t>
  </si>
  <si>
    <t>https://transparencia.tecdmx.org.mx/wp-content/uploads/2024/04/OA-TECDMX-SA-LPN-C-002-2024.pdf</t>
  </si>
  <si>
    <t>De conformidad con lo establecido en el Art. 12 de los Lineamientos en Materia de Adquisiciones, Arrendamientos y Prestación de Servicios, así como el numeral 8.6 del Manual de Procedimientos Administrativos de la Dirección de Recursos Materiales y Servicios Generales, ambos del Tribunal Electoral de la Ciudad de México.</t>
  </si>
  <si>
    <t>https://transparencia.tecdmx.org.mx/wp-content/uploads/2024/04/AD-002.pdf</t>
  </si>
  <si>
    <t>https://transparencia.tecdmx.org.mx/wp-content/uploads/2024/04/AD-003.pdf</t>
  </si>
  <si>
    <t>https://transparencia.tecdmx.org.mx/wp-content/uploads/2024/04/AD-004.pdf</t>
  </si>
  <si>
    <t>https://transparencia.tecdmx.org.mx/wp-content/uploads/2024/04/AD-010.pdf</t>
  </si>
  <si>
    <t>https://transparencia.tecdmx.org.mx/wp-content/uploads/2024/04/AD-011.pdf</t>
  </si>
  <si>
    <t>https://transparencia.tecdmx.org.mx/wp-content/uploads/2024/04/AD-012.pdf</t>
  </si>
  <si>
    <t>https://transparencia.tecdmx.org.mx/wp-content/uploads/2024/04/AD-013.pdf</t>
  </si>
  <si>
    <t>https://transparencia.tecdmx.org.mx/wp-content/uploads/2024/04/AD-014.pdf</t>
  </si>
  <si>
    <t>https://transparencia.tecdmx.org.mx/wp-content/uploads/2024/04/AD-015.pdf</t>
  </si>
  <si>
    <t>https://transparencia.tecdmx.org.mx/wp-content/uploads/2024/04/AD-016.pdf</t>
  </si>
  <si>
    <t>https://transparencia.tecdmx.org.mx/wp-content/uploads/2024/04/AD-017.pdf</t>
  </si>
  <si>
    <t>https://transparencia.tecdmx.org.mx/wp-content/uploads/2024/04/AD-018.pdf</t>
  </si>
  <si>
    <t>https://transparencia.tecdmx.org.mx/wp-content/uploads/2024/04/AD-020.pdf</t>
  </si>
  <si>
    <t>https://transparencia.tecdmx.org.mx/wp-content/uploads/2024/04/AD-021.pdf</t>
  </si>
  <si>
    <t>https://transparencia.tecdmx.org.mx/wp-content/uploads/2024/04/AD-022.pdf</t>
  </si>
  <si>
    <t>https://transparencia.tecdmx.org.mx/wp-content/uploads/2024/04/AD-023.pdf</t>
  </si>
  <si>
    <t>https://transparencia.tecdmx.org.mx/wp-content/uploads/2024/04/AD-025.pdf</t>
  </si>
  <si>
    <t>https://transparencia.tecdmx.org.mx/wp-content/uploads/2024/04/AD-026.pdf</t>
  </si>
  <si>
    <t>https://transparencia.tecdmx.org.mx/wp-content/uploads/2024/04/AD-027.pdf</t>
  </si>
  <si>
    <t>https://transparencia.tecdmx.org.mx/wp-content/uploads/2024/04/AD-028.pdf</t>
  </si>
  <si>
    <t>https://transparencia.tecdmx.org.mx/wp-content/uploads/2024/04/AD-005.pdf</t>
  </si>
  <si>
    <t>https://transparencia.tecdmx.org.mx/wp-content/uploads/2024/04/AD-006.pdf</t>
  </si>
  <si>
    <t>https://transparencia.tecdmx.org.mx/wp-content/uploads/2024/04/AD-007.pdf</t>
  </si>
  <si>
    <t>https://transparencia.tecdmx.org.mx/wp-content/uploads/2024/04/AD-008.pdf</t>
  </si>
  <si>
    <t>https://transparencia.tecdmx.org.mx/wp-content/uploads/2024/04/AD-009.pdf</t>
  </si>
  <si>
    <t>https://transparencia.tecdmx.org.mx/wp-content/uploads/2024/04/JDA-001-1.pdf</t>
  </si>
  <si>
    <t>https://transparencia.tecdmx.org.mx/wp-content/uploads/2024/04/JDA-002-1.pdf</t>
  </si>
  <si>
    <t>https://transparencia.tecdmx.org.mx/wp-content/uploads/2024/04/JDA-003-1.pdf</t>
  </si>
  <si>
    <t>https://transparencia.tecdmx.org.mx/wp-content/uploads/2024/04/JDA-004-1.pdf</t>
  </si>
  <si>
    <t>https://transparencia.tecdmx.org.mx/wp-content/uploads/2024/04/JDA-005-1.pdf</t>
  </si>
  <si>
    <t>https://transparencia.tecdmx.org.mx/wp-content/uploads/2024/04/JDA-006-1.pdf</t>
  </si>
  <si>
    <t>https://transparencia.tecdmx.org.mx/wp-content/uploads/2024/04/JDA-007-1.pdf</t>
  </si>
  <si>
    <t>https://transparencia.tecdmx.org.mx/wp-content/uploads/2024/04/JDA-008-1.pdf</t>
  </si>
  <si>
    <t>https://transparencia.tecdmx.org.mx/wp-content/uploads/2024/04/JDA-009-1.pdf</t>
  </si>
  <si>
    <t>https://transparencia.tecdmx.org.mx/wp-content/uploads/2024/04/JDA-010-1.pdf</t>
  </si>
  <si>
    <t>https://transparencia.tecdmx.org.mx/wp-content/uploads/2024/04/JDA-011-1.pdf</t>
  </si>
  <si>
    <t>https://transparencia.tecdmx.org.mx/wp-content/uploads/2024/04/JDA-012-1.pdf</t>
  </si>
  <si>
    <t>https://transparencia.tecdmx.org.mx/wp-content/uploads/2024/04/JDA-013-1.pdf</t>
  </si>
  <si>
    <t>https://transparencia.tecdmx.org.mx/wp-content/uploads/2024/04/JDA-014-1.pdf</t>
  </si>
  <si>
    <t>https://transparencia.tecdmx.org.mx/wp-content/uploads/2024/04/JDA-015-1.pdf</t>
  </si>
  <si>
    <t>https://transparencia.tecdmx.org.mx/wp-content/uploads/2024/04/JDA-016-1.pdf</t>
  </si>
  <si>
    <t>https://transparencia.tecdmx.org.mx/wp-content/uploads/2024/04/JDA-017-1.pdf</t>
  </si>
  <si>
    <t>https://transparencia.tecdmx.org.mx/wp-content/uploads/2024/04/JDA-018-1.pdf</t>
  </si>
  <si>
    <t>https://transparencia.tecdmx.org.mx/wp-content/uploads/2024/04/JDA-019-1.pdf</t>
  </si>
  <si>
    <t>https://transparencia.tecdmx.org.mx/wp-content/uploads/2024/04/JDA-020-1.pdf</t>
  </si>
  <si>
    <t>https://transparencia.tecdmx.org.mx/wp-content/uploads/2024/04/JDA-021-1.pdf</t>
  </si>
  <si>
    <t>https://transparencia.tecdmx.org.mx/wp-content/uploads/2024/04/JDA-022-1.pdf</t>
  </si>
  <si>
    <t>https://transparencia.tecdmx.org.mx/wp-content/uploads/2024/04/JDA-023-1.pdf</t>
  </si>
  <si>
    <t>https://transparencia.tecdmx.org.mx/wp-content/uploads/2024/04/JDA-024-1.pdf</t>
  </si>
  <si>
    <t>https://transparencia.tecdmx.org.mx/wp-content/uploads/2024/04/JDA-025-1.pdf</t>
  </si>
  <si>
    <t>https://transparencia.tecdmx.org.mx/wp-content/uploads/2024/04/JDA-026-1.pdf</t>
  </si>
  <si>
    <t>https://transparencia.tecdmx.org.mx/wp-content/uploads/2024/04/LPN-001.pdf</t>
  </si>
  <si>
    <t>https://transparencia.tecdmx.org.mx/wp-content/uploads/2024/04/LPN-002.pdf</t>
  </si>
  <si>
    <t>https://transparencia.tecdmx.org.mx/wp-content/uploads/2024/04/FACTURA-EN-PROCESO.pdf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</si>
</sst>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4" fontId="6" fillId="3" borderId="0" xfId="0" applyNumberFormat="1" applyFont="1" applyFill="1" applyAlignment="1">
      <alignment horizontal="right" vertical="center" wrapText="1"/>
    </xf>
    <xf numFmtId="14" fontId="0" fillId="3" borderId="0" xfId="0" applyNumberFormat="1" applyFill="1"/>
    <xf numFmtId="2" fontId="0" fillId="3" borderId="0" xfId="0" applyNumberFormat="1" applyFill="1"/>
    <xf numFmtId="2" fontId="7" fillId="3" borderId="0" xfId="1" applyNumberFormat="1" applyFont="1" applyFill="1" applyBorder="1" applyAlignment="1">
      <alignment vertical="center" wrapText="1"/>
    </xf>
    <xf numFmtId="2" fontId="7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1" fontId="6" fillId="3" borderId="0" xfId="0" applyNumberFormat="1" applyFont="1" applyFill="1" applyAlignment="1">
      <alignment horizontal="left"/>
    </xf>
    <xf numFmtId="0" fontId="5" fillId="3" borderId="0" xfId="2"/>
    <xf numFmtId="0" fontId="2" fillId="3" borderId="0" xfId="0" applyFont="1" applyFill="1" applyAlignment="1">
      <alignment horizontal="left" vertical="center"/>
    </xf>
    <xf numFmtId="1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2" applyFont="1" applyAlignment="1">
      <alignment horizontal="left" vertical="center" wrapText="1"/>
    </xf>
    <xf numFmtId="0" fontId="6" fillId="3" borderId="0" xfId="2" applyFont="1" applyAlignment="1">
      <alignment horizontal="left"/>
    </xf>
    <xf numFmtId="0" fontId="0" fillId="3" borderId="0" xfId="2" applyFont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6" fillId="3" borderId="0" xfId="2" applyFont="1"/>
    <xf numFmtId="0" fontId="6" fillId="3" borderId="0" xfId="0" applyFont="1" applyFill="1"/>
    <xf numFmtId="0" fontId="5" fillId="3" borderId="0" xfId="3"/>
    <xf numFmtId="0" fontId="5" fillId="3" borderId="0" xfId="4"/>
    <xf numFmtId="0" fontId="5" fillId="3" borderId="0" xfId="6"/>
    <xf numFmtId="0" fontId="5" fillId="3" borderId="0" xfId="8"/>
    <xf numFmtId="0" fontId="5" fillId="3" borderId="0" xfId="9"/>
    <xf numFmtId="0" fontId="5" fillId="3" borderId="0" xfId="10"/>
    <xf numFmtId="0" fontId="5" fillId="3" borderId="0" xfId="11"/>
    <xf numFmtId="0" fontId="5" fillId="3" borderId="0" xfId="12"/>
    <xf numFmtId="0" fontId="5" fillId="3" borderId="0" xfId="13"/>
    <xf numFmtId="0" fontId="5" fillId="3" borderId="0" xfId="14"/>
    <xf numFmtId="0" fontId="5" fillId="3" borderId="0" xfId="15"/>
    <xf numFmtId="0" fontId="5" fillId="3" borderId="0" xfId="16"/>
    <xf numFmtId="0" fontId="5" fillId="3" borderId="0" xfId="17"/>
    <xf numFmtId="0" fontId="5" fillId="3" borderId="0" xfId="18"/>
    <xf numFmtId="0" fontId="5" fillId="3" borderId="0" xfId="19"/>
    <xf numFmtId="0" fontId="5" fillId="3" borderId="0" xfId="21"/>
    <xf numFmtId="14" fontId="0" fillId="0" borderId="0" xfId="0" applyNumberFormat="1"/>
    <xf numFmtId="0" fontId="5" fillId="3" borderId="0" xfId="22"/>
    <xf numFmtId="1" fontId="1" fillId="3" borderId="0" xfId="0" applyNumberFormat="1" applyFont="1" applyFill="1" applyAlignment="1">
      <alignment horizontal="left"/>
    </xf>
    <xf numFmtId="0" fontId="5" fillId="3" borderId="0" xfId="24"/>
    <xf numFmtId="0" fontId="5" fillId="3" borderId="0" xfId="25"/>
    <xf numFmtId="0" fontId="5" fillId="3" borderId="0" xfId="26"/>
    <xf numFmtId="0" fontId="5" fillId="3" borderId="0" xfId="27"/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/>
    <xf numFmtId="0" fontId="9" fillId="0" borderId="0" xfId="29" applyFill="1"/>
    <xf numFmtId="0" fontId="9" fillId="0" borderId="0" xfId="29"/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0">
    <cellStyle name="Hipervínculo" xfId="29" builtinId="8"/>
    <cellStyle name="Millares" xfId="1" builtinId="3"/>
    <cellStyle name="Millares 2" xfId="28" xr:uid="{4AA1A876-B71F-4192-84B3-18FEC29938D4}"/>
    <cellStyle name="Normal" xfId="0" builtinId="0"/>
    <cellStyle name="Normal 10" xfId="10" xr:uid="{167DC48A-F993-4976-8412-75CC91A0B923}"/>
    <cellStyle name="Normal 11" xfId="11" xr:uid="{AE238BD7-596B-4A5D-95D1-FFEABFED286E}"/>
    <cellStyle name="Normal 12" xfId="12" xr:uid="{77A48ACB-2891-44E1-A4FE-5684EA361EA1}"/>
    <cellStyle name="Normal 13" xfId="13" xr:uid="{449A87D7-CC85-4CD6-8128-E7A8FAEBE55D}"/>
    <cellStyle name="Normal 14" xfId="14" xr:uid="{3526FE2F-3A0B-4F10-9561-6C42C7AEBB91}"/>
    <cellStyle name="Normal 15" xfId="15" xr:uid="{916951F8-A302-445D-9647-07CCFF2A39C5}"/>
    <cellStyle name="Normal 16" xfId="16" xr:uid="{0F590AA3-7195-4150-992C-A306E3516377}"/>
    <cellStyle name="Normal 17" xfId="17" xr:uid="{C9BCB131-9AA7-4E39-B41B-82E0A278EA62}"/>
    <cellStyle name="Normal 18" xfId="18" xr:uid="{E40A3867-1584-4D63-86E4-DE21EBC0E82A}"/>
    <cellStyle name="Normal 19" xfId="19" xr:uid="{FDFB533F-46FD-4C01-9F24-EE4639CB3B03}"/>
    <cellStyle name="Normal 2" xfId="3" xr:uid="{DBA92106-5D0D-4C65-AC96-26CC58AB92FB}"/>
    <cellStyle name="Normal 20" xfId="20" xr:uid="{8C603E4C-0CF4-40EC-95DF-103D5948526F}"/>
    <cellStyle name="Normal 21" xfId="21" xr:uid="{FBD11EC9-FE33-49C0-B1E0-92B9FE83A250}"/>
    <cellStyle name="Normal 22" xfId="22" xr:uid="{F564A365-9438-45F3-BFDE-7267BCEA8D20}"/>
    <cellStyle name="Normal 23" xfId="23" xr:uid="{99D9CC44-C0D0-4181-ACDD-DAC6E7DA9821}"/>
    <cellStyle name="Normal 24" xfId="24" xr:uid="{631DD204-59C3-4F39-A892-065A50F0A6FD}"/>
    <cellStyle name="Normal 25" xfId="25" xr:uid="{0FFA7612-83C5-4A2F-8E27-FC9E792A3439}"/>
    <cellStyle name="Normal 26" xfId="26" xr:uid="{C63EF976-E0B7-4B56-81B4-84944E230956}"/>
    <cellStyle name="Normal 27" xfId="27" xr:uid="{7E0FD79A-621C-44D5-B306-895BFA2DEEF4}"/>
    <cellStyle name="Normal 3" xfId="2" xr:uid="{A5D2E4C0-12D2-458D-B0CA-36A2CEC2D41E}"/>
    <cellStyle name="Normal 4" xfId="4" xr:uid="{13A1F7F6-CC09-4829-99BB-837CA5F1B93A}"/>
    <cellStyle name="Normal 5" xfId="5" xr:uid="{4E4E28B3-7865-4D79-A935-27B8EDC9CE1C}"/>
    <cellStyle name="Normal 6" xfId="6" xr:uid="{C9319224-CA45-4E63-BCD4-DAB75CA48D32}"/>
    <cellStyle name="Normal 7" xfId="7" xr:uid="{9AB62EFE-DC0A-4167-90AB-D49D2234E8FD}"/>
    <cellStyle name="Normal 8" xfId="8" xr:uid="{4EAA8AC1-4FE7-442A-AD5C-518D915E54B9}"/>
    <cellStyle name="Normal 9" xfId="9" xr:uid="{B9D83C58-EDCC-4792-81CB-808491EC9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cio.estrada\Desktop\Formato_30b_adjudicacion_directa.xlsx" TargetMode="External"/><Relationship Id="rId1" Type="http://schemas.openxmlformats.org/officeDocument/2006/relationships/externalLinkPath" Target="file:///C:\Users\amancio.estrada\Desktop\Formato_30b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idden_1_Tabla_474906"/>
      <sheetName val="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ecdmx.org.mx/wp-content/uploads/2024/04/NO-APLICA-ADJ.pdf" TargetMode="External"/><Relationship Id="rId21" Type="http://schemas.openxmlformats.org/officeDocument/2006/relationships/hyperlink" Target="https://transparencia.tecdmx.org.mx/wp-content/uploads/2024/04/TECDMX-SA-AD-C-020-2024.pdf" TargetMode="External"/><Relationship Id="rId324" Type="http://schemas.openxmlformats.org/officeDocument/2006/relationships/hyperlink" Target="https://transparencia.tecdmx.org.mx/wp-content/uploads/2024/04/SIN-DATOS-DE-AVANCE-NI-ACTAS.pdf" TargetMode="External"/><Relationship Id="rId531" Type="http://schemas.openxmlformats.org/officeDocument/2006/relationships/hyperlink" Target="https://transparencia.tecdmx.org.mx/wp-content/uploads/2024/04/JDA-013-1.pdf" TargetMode="External"/><Relationship Id="rId170" Type="http://schemas.openxmlformats.org/officeDocument/2006/relationships/hyperlink" Target="https://transparencia.tecdmx.org.mx/wp-content/uploads/2024/04/NO-APLICA-ADJ.pdf" TargetMode="External"/><Relationship Id="rId268" Type="http://schemas.openxmlformats.org/officeDocument/2006/relationships/hyperlink" Target="https://transparencia.tecdmx.org.mx/wp-content/uploads/2024/04/NO-APLICA-ADJ.pdf" TargetMode="External"/><Relationship Id="rId475" Type="http://schemas.openxmlformats.org/officeDocument/2006/relationships/hyperlink" Target="https://transparencia.tecdmx.org.mx/wp-content/uploads/2024/04/JDA-024.pdf" TargetMode="External"/><Relationship Id="rId32" Type="http://schemas.openxmlformats.org/officeDocument/2006/relationships/hyperlink" Target="https://transparencia.tecdmx.org.mx/wp-content/uploads/2024/04/TECDMX-SA-JDA-002-2024.pdf" TargetMode="External"/><Relationship Id="rId128" Type="http://schemas.openxmlformats.org/officeDocument/2006/relationships/hyperlink" Target="https://transparencia.tecdmx.org.mx/wp-content/uploads/2024/04/NO-APLICA-ADJ.pdf" TargetMode="External"/><Relationship Id="rId335" Type="http://schemas.openxmlformats.org/officeDocument/2006/relationships/hyperlink" Target="https://transparencia.tecdmx.org.mx/wp-content/uploads/2024/04/SIN-TERMIN-ANTIC.pdf" TargetMode="External"/><Relationship Id="rId542" Type="http://schemas.openxmlformats.org/officeDocument/2006/relationships/hyperlink" Target="https://transparencia.tecdmx.org.mx/wp-content/uploads/2024/04/JDA-023-1.pdf" TargetMode="External"/><Relationship Id="rId181" Type="http://schemas.openxmlformats.org/officeDocument/2006/relationships/hyperlink" Target="https://transparencia.tecdmx.org.mx/wp-content/uploads/2024/04/NO-APLICA-ADJ.pdf" TargetMode="External"/><Relationship Id="rId402" Type="http://schemas.openxmlformats.org/officeDocument/2006/relationships/hyperlink" Target="https://transparencia.tecdmx.org.mx/wp-content/uploads/2024/04/Suf-C-008_antivirus_antispam.pdf" TargetMode="External"/><Relationship Id="rId279" Type="http://schemas.openxmlformats.org/officeDocument/2006/relationships/hyperlink" Target="https://transparencia.tecdmx.org.mx/wp-content/uploads/2024/04/TECDMX-SA-AD-C-006-2024-1.pdf" TargetMode="External"/><Relationship Id="rId486" Type="http://schemas.openxmlformats.org/officeDocument/2006/relationships/hyperlink" Target="https://transparencia.tecdmx.org.mx/wp-content/uploads/2024/04/Acto-de-presentacion-y-Apertura.pdf" TargetMode="External"/><Relationship Id="rId43" Type="http://schemas.openxmlformats.org/officeDocument/2006/relationships/hyperlink" Target="https://transparencia.tecdmx.org.mx/wp-content/uploads/2024/04/TECDMX-SA-JDA-012-2024.pdf" TargetMode="External"/><Relationship Id="rId139" Type="http://schemas.openxmlformats.org/officeDocument/2006/relationships/hyperlink" Target="https://transparencia.tecdmx.org.mx/wp-content/uploads/2024/04/NO-APLICA-ADJ.pdf" TargetMode="External"/><Relationship Id="rId346" Type="http://schemas.openxmlformats.org/officeDocument/2006/relationships/hyperlink" Target="https://transparencia.tecdmx.org.mx/wp-content/uploads/2024/04/SIN-TERMIN-ANTIC.pdf" TargetMode="External"/><Relationship Id="rId192" Type="http://schemas.openxmlformats.org/officeDocument/2006/relationships/hyperlink" Target="https://transparencia.tecdmx.org.mx/wp-content/uploads/2024/04/NO-APLICA-ADJ.pdf" TargetMode="External"/><Relationship Id="rId206" Type="http://schemas.openxmlformats.org/officeDocument/2006/relationships/hyperlink" Target="https://transparencia.tecdmx.org.mx/wp-content/uploads/2024/04/NO-APLICA-ADJ.pdf" TargetMode="External"/><Relationship Id="rId413" Type="http://schemas.openxmlformats.org/officeDocument/2006/relationships/hyperlink" Target="https://transparencia.tecdmx.org.mx/wp-content/uploads/2024/04/Suf-C-020_seguridad_vigilancia.pdf" TargetMode="External"/><Relationship Id="rId497" Type="http://schemas.openxmlformats.org/officeDocument/2006/relationships/hyperlink" Target="https://transparencia.tecdmx.org.mx/wp-content/uploads/2024/04/AD-010.pdf" TargetMode="External"/><Relationship Id="rId12" Type="http://schemas.openxmlformats.org/officeDocument/2006/relationships/hyperlink" Target="https://transparencia.tecdmx.org.mx/wp-content/uploads/2024/04/TECDMX-SA-AD-C-011-2024.pdf" TargetMode="External"/><Relationship Id="rId108" Type="http://schemas.openxmlformats.org/officeDocument/2006/relationships/hyperlink" Target="https://transparencia.tecdmx.org.mx/wp-content/uploads/2024/04/NO-APLICA-ADJ.pdf" TargetMode="External"/><Relationship Id="rId315" Type="http://schemas.openxmlformats.org/officeDocument/2006/relationships/hyperlink" Target="https://transparencia.tecdmx.org.mx/wp-content/uploads/2024/04/SIN-DATOS-DE-AVANCE-NI-ACTAS.pdf" TargetMode="External"/><Relationship Id="rId357" Type="http://schemas.openxmlformats.org/officeDocument/2006/relationships/hyperlink" Target="https://transparencia.tecdmx.org.mx/wp-content/uploads/2024/04/SIN-TERMIN-ANTIC.pdf" TargetMode="External"/><Relationship Id="rId522" Type="http://schemas.openxmlformats.org/officeDocument/2006/relationships/hyperlink" Target="https://transparencia.tecdmx.org.mx/wp-content/uploads/2024/04/JDA-005-1.pdf" TargetMode="External"/><Relationship Id="rId54" Type="http://schemas.openxmlformats.org/officeDocument/2006/relationships/hyperlink" Target="https://transparencia.tecdmx.org.mx/wp-content/uploads/2024/04/TECDMX-SA-JDA-022-2024.pdf" TargetMode="External"/><Relationship Id="rId96" Type="http://schemas.openxmlformats.org/officeDocument/2006/relationships/hyperlink" Target="https://transparencia.tecdmx.org.mx/wp-content/uploads/2024/04/NO-APLICA-ADJ.pdf" TargetMode="External"/><Relationship Id="rId161" Type="http://schemas.openxmlformats.org/officeDocument/2006/relationships/hyperlink" Target="https://transparencia.tecdmx.org.mx/wp-content/uploads/2024/04/NO-APLICA-ADJ.pdf" TargetMode="External"/><Relationship Id="rId217" Type="http://schemas.openxmlformats.org/officeDocument/2006/relationships/hyperlink" Target="https://transparencia.tecdmx.org.mx/wp-content/uploads/2024/04/NO-APLICA-ADJ.pdf" TargetMode="External"/><Relationship Id="rId399" Type="http://schemas.openxmlformats.org/officeDocument/2006/relationships/hyperlink" Target="https://transparencia.tecdmx.org.mx/wp-content/uploads/2024/04/Suf-C-005_aire_acondicionado.pdf" TargetMode="External"/><Relationship Id="rId259" Type="http://schemas.openxmlformats.org/officeDocument/2006/relationships/hyperlink" Target="https://transparencia.tecdmx.org.mx/wp-content/uploads/2024/04/NO-APLICA-ADJ.pdf" TargetMode="External"/><Relationship Id="rId424" Type="http://schemas.openxmlformats.org/officeDocument/2006/relationships/hyperlink" Target="https://transparencia.tecdmx.org.mx/wp-content/uploads/2024/04/Suf-JDA-003_licencias_ZOOM.pdf" TargetMode="External"/><Relationship Id="rId466" Type="http://schemas.openxmlformats.org/officeDocument/2006/relationships/hyperlink" Target="https://transparencia.tecdmx.org.mx/wp-content/uploads/2024/04/JDA-017.pdf" TargetMode="External"/><Relationship Id="rId23" Type="http://schemas.openxmlformats.org/officeDocument/2006/relationships/hyperlink" Target="https://transparencia.tecdmx.org.mx/wp-content/uploads/2024/04/TECDMX-SA-AD-C-022-2024.pdf" TargetMode="External"/><Relationship Id="rId119" Type="http://schemas.openxmlformats.org/officeDocument/2006/relationships/hyperlink" Target="https://transparencia.tecdmx.org.mx/wp-content/uploads/2024/04/NO-APLICA-ADJ.pdf" TargetMode="External"/><Relationship Id="rId270" Type="http://schemas.openxmlformats.org/officeDocument/2006/relationships/hyperlink" Target="https://transparencia.tecdmx.org.mx/wp-content/uploads/2024/04/NO-APLICA-ADJ.pdf" TargetMode="External"/><Relationship Id="rId326" Type="http://schemas.openxmlformats.org/officeDocument/2006/relationships/hyperlink" Target="https://transparencia.tecdmx.org.mx/wp-content/uploads/2024/04/SIN-DATOS-DE-AVANCE-NI-ACTAS.pdf" TargetMode="External"/><Relationship Id="rId533" Type="http://schemas.openxmlformats.org/officeDocument/2006/relationships/hyperlink" Target="https://transparencia.tecdmx.org.mx/wp-content/uploads/2024/04/JDA-015-1.pdf" TargetMode="External"/><Relationship Id="rId65" Type="http://schemas.openxmlformats.org/officeDocument/2006/relationships/hyperlink" Target="https://transparencia.tecdmx.org.mx/wp-content/uploads/2024/04/NO-APLICA-ADJ.pdf" TargetMode="External"/><Relationship Id="rId130" Type="http://schemas.openxmlformats.org/officeDocument/2006/relationships/hyperlink" Target="https://transparencia.tecdmx.org.mx/wp-content/uploads/2024/04/NO-APLICA-ADJ.pdf" TargetMode="External"/><Relationship Id="rId368" Type="http://schemas.openxmlformats.org/officeDocument/2006/relationships/hyperlink" Target="https://transparencia.tecdmx.org.mx/wp-content/uploads/2024/04/SIN-TERMIN-ANTIC.pdf" TargetMode="External"/><Relationship Id="rId172" Type="http://schemas.openxmlformats.org/officeDocument/2006/relationships/hyperlink" Target="https://transparencia.tecdmx.org.mx/wp-content/uploads/2024/04/NO-APLICA-ADJ.pdf" TargetMode="External"/><Relationship Id="rId228" Type="http://schemas.openxmlformats.org/officeDocument/2006/relationships/hyperlink" Target="https://transparencia.tecdmx.org.mx/wp-content/uploads/2024/04/NO-APLICA-ADJ.pdf" TargetMode="External"/><Relationship Id="rId435" Type="http://schemas.openxmlformats.org/officeDocument/2006/relationships/hyperlink" Target="https://transparencia.tecdmx.org.mx/wp-content/uploads/2024/04/Suf-JDA-014_bombas_hidraulicas_carcamo.pdf" TargetMode="External"/><Relationship Id="rId477" Type="http://schemas.openxmlformats.org/officeDocument/2006/relationships/hyperlink" Target="https://transparencia.tecdmx.org.mx/wp-content/uploads/2024/04/JDA-026.pdf" TargetMode="External"/><Relationship Id="rId281" Type="http://schemas.openxmlformats.org/officeDocument/2006/relationships/hyperlink" Target="https://transparencia.tecdmx.org.mx/wp-content/uploads/2024/04/TECDMX-SA-AD-C-008-2024-1.pdf" TargetMode="External"/><Relationship Id="rId337" Type="http://schemas.openxmlformats.org/officeDocument/2006/relationships/hyperlink" Target="https://transparencia.tecdmx.org.mx/wp-content/uploads/2024/04/SIN-TERMIN-ANTIC.pdf" TargetMode="External"/><Relationship Id="rId502" Type="http://schemas.openxmlformats.org/officeDocument/2006/relationships/hyperlink" Target="https://transparencia.tecdmx.org.mx/wp-content/uploads/2024/04/AD-014.pdf" TargetMode="External"/><Relationship Id="rId34" Type="http://schemas.openxmlformats.org/officeDocument/2006/relationships/hyperlink" Target="https://transparencia.tecdmx.org.mx/wp-content/uploads/2024/04/TECDMX-SA-JDA-004-2024.pdf" TargetMode="External"/><Relationship Id="rId76" Type="http://schemas.openxmlformats.org/officeDocument/2006/relationships/hyperlink" Target="https://transparencia.tecdmx.org.mx/wp-content/uploads/2024/04/NO-APLICA-ADJ.pdf" TargetMode="External"/><Relationship Id="rId141" Type="http://schemas.openxmlformats.org/officeDocument/2006/relationships/hyperlink" Target="https://transparencia.tecdmx.org.mx/wp-content/uploads/2024/04/NO-APLICA-ADJ.pdf" TargetMode="External"/><Relationship Id="rId379" Type="http://schemas.openxmlformats.org/officeDocument/2006/relationships/hyperlink" Target="https://transparencia.tecdmx.org.mx/wp-content/uploads/2024/04/SIN-ESTUDIO-AMB.pdf" TargetMode="External"/><Relationship Id="rId544" Type="http://schemas.openxmlformats.org/officeDocument/2006/relationships/hyperlink" Target="https://transparencia.tecdmx.org.mx/wp-content/uploads/2024/04/JDA-025-1.pdf" TargetMode="External"/><Relationship Id="rId7" Type="http://schemas.openxmlformats.org/officeDocument/2006/relationships/hyperlink" Target="https://transparencia.tecdmx.org.mx/wp-content/uploads/2024/04/TECDMX-SA-AD-C-007-2024.pdf" TargetMode="External"/><Relationship Id="rId183" Type="http://schemas.openxmlformats.org/officeDocument/2006/relationships/hyperlink" Target="https://transparencia.tecdmx.org.mx/wp-content/uploads/2024/04/NO-APLICA-ADJ.pdf" TargetMode="External"/><Relationship Id="rId239" Type="http://schemas.openxmlformats.org/officeDocument/2006/relationships/hyperlink" Target="https://transparencia.tecdmx.org.mx/wp-content/uploads/2024/04/NO-APLICA-ADJ.pdf" TargetMode="External"/><Relationship Id="rId390" Type="http://schemas.openxmlformats.org/officeDocument/2006/relationships/hyperlink" Target="https://transparencia.tecdmx.org.mx/wp-content/uploads/2024/04/INSTRUMENTO-CANCELADO.pdf" TargetMode="External"/><Relationship Id="rId404" Type="http://schemas.openxmlformats.org/officeDocument/2006/relationships/hyperlink" Target="https://transparencia.tecdmx.org.mx/wp-content/uploads/2024/04/Suf-C-010_neumaticos-_refacciones.pdf" TargetMode="External"/><Relationship Id="rId446" Type="http://schemas.openxmlformats.org/officeDocument/2006/relationships/hyperlink" Target="https://transparencia.tecdmx.org.mx/wp-content/uploads/2024/04/Suf-JDA-025_instalacion_luminarias.pdf" TargetMode="External"/><Relationship Id="rId250" Type="http://schemas.openxmlformats.org/officeDocument/2006/relationships/hyperlink" Target="https://transparencia.tecdmx.org.mx/wp-content/uploads/2024/04/NO-APLICA-ADJ.pdf" TargetMode="External"/><Relationship Id="rId292" Type="http://schemas.openxmlformats.org/officeDocument/2006/relationships/hyperlink" Target="https://transparencia.tecdmx.org.mx/wp-content/uploads/2024/04/TECDMX-SA-AD-C-018-2024-1.pdf" TargetMode="External"/><Relationship Id="rId306" Type="http://schemas.openxmlformats.org/officeDocument/2006/relationships/hyperlink" Target="https://transparencia.tecdmx.org.mx/wp-content/uploads/2024/04/NO-INV-REST.pdf" TargetMode="External"/><Relationship Id="rId488" Type="http://schemas.openxmlformats.org/officeDocument/2006/relationships/hyperlink" Target="https://transparencia.tecdmx.org.mx/wp-content/uploads/2024/04/OA-TECDMX-SA-LPN-C-001-2024.pdf" TargetMode="External"/><Relationship Id="rId45" Type="http://schemas.openxmlformats.org/officeDocument/2006/relationships/hyperlink" Target="https://transparencia.tecdmx.org.mx/wp-content/uploads/2024/04/TECDMX-SA-JDA-014-2024.pdf" TargetMode="External"/><Relationship Id="rId87" Type="http://schemas.openxmlformats.org/officeDocument/2006/relationships/hyperlink" Target="https://transparencia.tecdmx.org.mx/wp-content/uploads/2024/04/NO-APLICA-ADJ.pdf" TargetMode="External"/><Relationship Id="rId110" Type="http://schemas.openxmlformats.org/officeDocument/2006/relationships/hyperlink" Target="https://transparencia.tecdmx.org.mx/wp-content/uploads/2024/04/NO-APLICA-ADJ.pdf" TargetMode="External"/><Relationship Id="rId348" Type="http://schemas.openxmlformats.org/officeDocument/2006/relationships/hyperlink" Target="https://transparencia.tecdmx.org.mx/wp-content/uploads/2024/04/SIN-TERMIN-ANTIC.pdf" TargetMode="External"/><Relationship Id="rId513" Type="http://schemas.openxmlformats.org/officeDocument/2006/relationships/hyperlink" Target="https://transparencia.tecdmx.org.mx/wp-content/uploads/2024/04/AD-025.pdf" TargetMode="External"/><Relationship Id="rId152" Type="http://schemas.openxmlformats.org/officeDocument/2006/relationships/hyperlink" Target="https://transparencia.tecdmx.org.mx/wp-content/uploads/2024/04/NO-APLICA-ADJ.pdf" TargetMode="External"/><Relationship Id="rId194" Type="http://schemas.openxmlformats.org/officeDocument/2006/relationships/hyperlink" Target="https://transparencia.tecdmx.org.mx/wp-content/uploads/2024/04/NO-APLICA-ADJ.pdf" TargetMode="External"/><Relationship Id="rId208" Type="http://schemas.openxmlformats.org/officeDocument/2006/relationships/hyperlink" Target="https://transparencia.tecdmx.org.mx/wp-content/uploads/2024/04/NO-APLICA-ADJ.pdf" TargetMode="External"/><Relationship Id="rId415" Type="http://schemas.openxmlformats.org/officeDocument/2006/relationships/hyperlink" Target="https://transparencia.tecdmx.org.mx/wp-content/uploads/2024/04/Suf-C-022_equipo_perimetral.pdf" TargetMode="External"/><Relationship Id="rId457" Type="http://schemas.openxmlformats.org/officeDocument/2006/relationships/hyperlink" Target="https://transparencia.tecdmx.org.mx/wp-content/uploads/2024/04/JDA-009.pdf" TargetMode="External"/><Relationship Id="rId261" Type="http://schemas.openxmlformats.org/officeDocument/2006/relationships/hyperlink" Target="https://transparencia.tecdmx.org.mx/wp-content/uploads/2024/04/NO-APLICA-ADJ.pdf" TargetMode="External"/><Relationship Id="rId499" Type="http://schemas.openxmlformats.org/officeDocument/2006/relationships/hyperlink" Target="https://transparencia.tecdmx.org.mx/wp-content/uploads/2024/04/AD-011.pdf" TargetMode="External"/><Relationship Id="rId14" Type="http://schemas.openxmlformats.org/officeDocument/2006/relationships/hyperlink" Target="https://transparencia.tecdmx.org.mx/wp-content/uploads/2024/04/TECDMX-SA-AD-C-013-2024.pdf" TargetMode="External"/><Relationship Id="rId56" Type="http://schemas.openxmlformats.org/officeDocument/2006/relationships/hyperlink" Target="https://transparencia.tecdmx.org.mx/wp-content/uploads/2024/04/TECDMX-SA-JDA-024-2024.pdf" TargetMode="External"/><Relationship Id="rId317" Type="http://schemas.openxmlformats.org/officeDocument/2006/relationships/hyperlink" Target="https://transparencia.tecdmx.org.mx/wp-content/uploads/2024/04/SIN-DATOS-DE-AVANCE-NI-ACTAS.pdf" TargetMode="External"/><Relationship Id="rId359" Type="http://schemas.openxmlformats.org/officeDocument/2006/relationships/hyperlink" Target="https://transparencia.tecdmx.org.mx/wp-content/uploads/2024/04/SIN-TERMIN-ANTIC.pdf" TargetMode="External"/><Relationship Id="rId524" Type="http://schemas.openxmlformats.org/officeDocument/2006/relationships/hyperlink" Target="https://transparencia.tecdmx.org.mx/wp-content/uploads/2024/04/JDA-007-1.pdf" TargetMode="External"/><Relationship Id="rId98" Type="http://schemas.openxmlformats.org/officeDocument/2006/relationships/hyperlink" Target="https://transparencia.tecdmx.org.mx/wp-content/uploads/2024/04/NO-APLICA-ADJ.pdf" TargetMode="External"/><Relationship Id="rId121" Type="http://schemas.openxmlformats.org/officeDocument/2006/relationships/hyperlink" Target="https://transparencia.tecdmx.org.mx/wp-content/uploads/2024/04/NO-APLICA-ADJ.pdf" TargetMode="External"/><Relationship Id="rId163" Type="http://schemas.openxmlformats.org/officeDocument/2006/relationships/hyperlink" Target="https://transparencia.tecdmx.org.mx/wp-content/uploads/2024/04/NO-APLICA-ADJ.pdf" TargetMode="External"/><Relationship Id="rId219" Type="http://schemas.openxmlformats.org/officeDocument/2006/relationships/hyperlink" Target="https://transparencia.tecdmx.org.mx/wp-content/uploads/2024/04/NO-APLICA-ADJ.pdf" TargetMode="External"/><Relationship Id="rId370" Type="http://schemas.openxmlformats.org/officeDocument/2006/relationships/hyperlink" Target="https://transparencia.tecdmx.org.mx/wp-content/uploads/2024/04/SIN-TERMIN-ANTIC.pdf" TargetMode="External"/><Relationship Id="rId426" Type="http://schemas.openxmlformats.org/officeDocument/2006/relationships/hyperlink" Target="https://transparencia.tecdmx.org.mx/wp-content/uploads/2024/04/Suf-JDA-005_BACKUP_EXEC.pdf" TargetMode="External"/><Relationship Id="rId230" Type="http://schemas.openxmlformats.org/officeDocument/2006/relationships/hyperlink" Target="https://transparencia.tecdmx.org.mx/wp-content/uploads/2024/04/NO-APLICA-ADJ.pdf" TargetMode="External"/><Relationship Id="rId468" Type="http://schemas.openxmlformats.org/officeDocument/2006/relationships/hyperlink" Target="https://transparencia.tecdmx.org.mx/wp-content/uploads/2024/04/JDA-018.pdf" TargetMode="External"/><Relationship Id="rId25" Type="http://schemas.openxmlformats.org/officeDocument/2006/relationships/hyperlink" Target="https://transparencia.tecdmx.org.mx/wp-content/uploads/2024/04/TECDMX-SA-AD-C-024-2024.pdf" TargetMode="External"/><Relationship Id="rId67" Type="http://schemas.openxmlformats.org/officeDocument/2006/relationships/hyperlink" Target="https://transparencia.tecdmx.org.mx/wp-content/uploads/2024/04/NO-APLICA-ADJ.pdf" TargetMode="External"/><Relationship Id="rId272" Type="http://schemas.openxmlformats.org/officeDocument/2006/relationships/hyperlink" Target="https://transparencia.tecdmx.org.mx/wp-content/uploads/2024/04/NO-APLICA-ADJ.pdf" TargetMode="External"/><Relationship Id="rId328" Type="http://schemas.openxmlformats.org/officeDocument/2006/relationships/hyperlink" Target="https://transparencia.tecdmx.org.mx/wp-content/uploads/2024/04/SIN-DATOS-DE-AVANCE-NI-ACTAS.pdf" TargetMode="External"/><Relationship Id="rId535" Type="http://schemas.openxmlformats.org/officeDocument/2006/relationships/hyperlink" Target="https://transparencia.tecdmx.org.mx/wp-content/uploads/2024/04/JDA-017-1.pdf" TargetMode="External"/><Relationship Id="rId132" Type="http://schemas.openxmlformats.org/officeDocument/2006/relationships/hyperlink" Target="https://transparencia.tecdmx.org.mx/wp-content/uploads/2024/04/NO-APLICA-ADJ.pdf" TargetMode="External"/><Relationship Id="rId174" Type="http://schemas.openxmlformats.org/officeDocument/2006/relationships/hyperlink" Target="https://transparencia.tecdmx.org.mx/wp-content/uploads/2024/04/NO-APLICA-ADJ.pdf" TargetMode="External"/><Relationship Id="rId381" Type="http://schemas.openxmlformats.org/officeDocument/2006/relationships/hyperlink" Target="https://transparencia.tecdmx.org.mx/wp-content/uploads/2024/04/SIN-ESTUDIO-AMB.pdf" TargetMode="External"/><Relationship Id="rId241" Type="http://schemas.openxmlformats.org/officeDocument/2006/relationships/hyperlink" Target="https://transparencia.tecdmx.org.mx/wp-content/uploads/2024/04/NO-APLICA-ADJ.pdf" TargetMode="External"/><Relationship Id="rId437" Type="http://schemas.openxmlformats.org/officeDocument/2006/relationships/hyperlink" Target="https://transparencia.tecdmx.org.mx/wp-content/uploads/2024/04/Suf-JDA-016_internet_inalambrico.pdf" TargetMode="External"/><Relationship Id="rId479" Type="http://schemas.openxmlformats.org/officeDocument/2006/relationships/hyperlink" Target="https://transparencia.tecdmx.org.mx/wp-content/uploads/2024/04/Calendario.pdf" TargetMode="External"/><Relationship Id="rId36" Type="http://schemas.openxmlformats.org/officeDocument/2006/relationships/hyperlink" Target="https://transparencia.tecdmx.org.mx/wp-content/uploads/2024/04/TECDMX-SA-JDA-006-2024.pdf" TargetMode="External"/><Relationship Id="rId283" Type="http://schemas.openxmlformats.org/officeDocument/2006/relationships/hyperlink" Target="https://transparencia.tecdmx.org.mx/wp-content/uploads/2024/04/TECDMX-SA-AD-C-010-2024-1.pdf" TargetMode="External"/><Relationship Id="rId339" Type="http://schemas.openxmlformats.org/officeDocument/2006/relationships/hyperlink" Target="https://transparencia.tecdmx.org.mx/wp-content/uploads/2024/04/SIN-TERMIN-ANTIC.pdf" TargetMode="External"/><Relationship Id="rId490" Type="http://schemas.openxmlformats.org/officeDocument/2006/relationships/hyperlink" Target="https://transparencia.tecdmx.org.mx/wp-content/uploads/2024/04/AD-002.pdf" TargetMode="External"/><Relationship Id="rId504" Type="http://schemas.openxmlformats.org/officeDocument/2006/relationships/hyperlink" Target="https://transparencia.tecdmx.org.mx/wp-content/uploads/2024/04/AD-016.pdf" TargetMode="External"/><Relationship Id="rId546" Type="http://schemas.openxmlformats.org/officeDocument/2006/relationships/hyperlink" Target="https://transparencia.tecdmx.org.mx/wp-content/uploads/2024/04/NO-INV-REST.pdf" TargetMode="External"/><Relationship Id="rId78" Type="http://schemas.openxmlformats.org/officeDocument/2006/relationships/hyperlink" Target="https://transparencia.tecdmx.org.mx/wp-content/uploads/2024/04/NO-APLICA-ADJ.pdf" TargetMode="External"/><Relationship Id="rId101" Type="http://schemas.openxmlformats.org/officeDocument/2006/relationships/hyperlink" Target="https://transparencia.tecdmx.org.mx/wp-content/uploads/2024/04/NO-APLICA-ADJ.pdf" TargetMode="External"/><Relationship Id="rId143" Type="http://schemas.openxmlformats.org/officeDocument/2006/relationships/hyperlink" Target="https://transparencia.tecdmx.org.mx/wp-content/uploads/2024/04/NO-APLICA-ADJ.pdf" TargetMode="External"/><Relationship Id="rId185" Type="http://schemas.openxmlformats.org/officeDocument/2006/relationships/hyperlink" Target="https://transparencia.tecdmx.org.mx/wp-content/uploads/2024/04/NO-APLICA-ADJ.pdf" TargetMode="External"/><Relationship Id="rId350" Type="http://schemas.openxmlformats.org/officeDocument/2006/relationships/hyperlink" Target="https://transparencia.tecdmx.org.mx/wp-content/uploads/2024/04/SIN-TERMIN-ANTIC.pdf" TargetMode="External"/><Relationship Id="rId406" Type="http://schemas.openxmlformats.org/officeDocument/2006/relationships/hyperlink" Target="https://transparencia.tecdmx.org.mx/wp-content/uploads/2024/04/Suf-C-012_seguro_bienes.pdf" TargetMode="External"/><Relationship Id="rId9" Type="http://schemas.openxmlformats.org/officeDocument/2006/relationships/hyperlink" Target="https://transparencia.tecdmx.org.mx/wp-content/uploads/2024/04/TECDMX-SA-AD-C-009-2024.pdf" TargetMode="External"/><Relationship Id="rId210" Type="http://schemas.openxmlformats.org/officeDocument/2006/relationships/hyperlink" Target="https://transparencia.tecdmx.org.mx/wp-content/uploads/2024/04/NO-APLICA-ADJ.pdf" TargetMode="External"/><Relationship Id="rId392" Type="http://schemas.openxmlformats.org/officeDocument/2006/relationships/hyperlink" Target="https://transparencia.tecdmx.org.mx/wp-content/uploads/2024/04/INSTRUMENTO-CANCELADO.pdf" TargetMode="External"/><Relationship Id="rId448" Type="http://schemas.openxmlformats.org/officeDocument/2006/relationships/hyperlink" Target="https://transparencia.tecdmx.org.mx/wp-content/uploads/2024/04/JDA-001.pdf" TargetMode="External"/><Relationship Id="rId252" Type="http://schemas.openxmlformats.org/officeDocument/2006/relationships/hyperlink" Target="https://transparencia.tecdmx.org.mx/wp-content/uploads/2024/04/NO-APLICA-ADJ.pdf" TargetMode="External"/><Relationship Id="rId294" Type="http://schemas.openxmlformats.org/officeDocument/2006/relationships/hyperlink" Target="https://transparencia.tecdmx.org.mx/wp-content/uploads/2024/04/TECDMX-SA-AD-C-020-2024-1.pdf" TargetMode="External"/><Relationship Id="rId308" Type="http://schemas.openxmlformats.org/officeDocument/2006/relationships/hyperlink" Target="https://transparencia.tecdmx.org.mx/wp-content/uploads/2024/04/NO-INV-REST.pdf" TargetMode="External"/><Relationship Id="rId515" Type="http://schemas.openxmlformats.org/officeDocument/2006/relationships/hyperlink" Target="https://transparencia.tecdmx.org.mx/wp-content/uploads/2024/04/AD-026.pdf" TargetMode="External"/><Relationship Id="rId47" Type="http://schemas.openxmlformats.org/officeDocument/2006/relationships/hyperlink" Target="https://transparencia.tecdmx.org.mx/wp-content/uploads/2024/04/TECDMX-SA-JDA-016-2024.pdf" TargetMode="External"/><Relationship Id="rId89" Type="http://schemas.openxmlformats.org/officeDocument/2006/relationships/hyperlink" Target="https://transparencia.tecdmx.org.mx/wp-content/uploads/2024/04/NO-APLICA-ADJ.pdf" TargetMode="External"/><Relationship Id="rId112" Type="http://schemas.openxmlformats.org/officeDocument/2006/relationships/hyperlink" Target="https://transparencia.tecdmx.org.mx/wp-content/uploads/2024/04/NO-APLICA-ADJ.pdf" TargetMode="External"/><Relationship Id="rId154" Type="http://schemas.openxmlformats.org/officeDocument/2006/relationships/hyperlink" Target="https://transparencia.tecdmx.org.mx/wp-content/uploads/2024/04/NO-APLICA-ADJ.pdf" TargetMode="External"/><Relationship Id="rId361" Type="http://schemas.openxmlformats.org/officeDocument/2006/relationships/hyperlink" Target="https://transparencia.tecdmx.org.mx/wp-content/uploads/2024/04/SIN-TERMIN-ANTIC.pdf" TargetMode="External"/><Relationship Id="rId196" Type="http://schemas.openxmlformats.org/officeDocument/2006/relationships/hyperlink" Target="https://transparencia.tecdmx.org.mx/wp-content/uploads/2024/04/NO-APLICA-ADJ.pdf" TargetMode="External"/><Relationship Id="rId417" Type="http://schemas.openxmlformats.org/officeDocument/2006/relationships/hyperlink" Target="https://transparencia.tecdmx.org.mx/wp-content/uploads/2024/04/Suf-C-024_auditorias_edos_fin.pdf" TargetMode="External"/><Relationship Id="rId459" Type="http://schemas.openxmlformats.org/officeDocument/2006/relationships/hyperlink" Target="https://transparencia.tecdmx.org.mx/wp-content/uploads/2024/04/JDA-001.pdf" TargetMode="External"/><Relationship Id="rId16" Type="http://schemas.openxmlformats.org/officeDocument/2006/relationships/hyperlink" Target="https://transparencia.tecdmx.org.mx/wp-content/uploads/2024/04/TECDMX-SA-AD-C-015-2024.pdf" TargetMode="External"/><Relationship Id="rId221" Type="http://schemas.openxmlformats.org/officeDocument/2006/relationships/hyperlink" Target="https://transparencia.tecdmx.org.mx/wp-content/uploads/2024/04/NO-APLICA-ADJ.pdf" TargetMode="External"/><Relationship Id="rId263" Type="http://schemas.openxmlformats.org/officeDocument/2006/relationships/hyperlink" Target="https://transparencia.tecdmx.org.mx/wp-content/uploads/2024/04/NO-APLICA-ADJ.pdf" TargetMode="External"/><Relationship Id="rId319" Type="http://schemas.openxmlformats.org/officeDocument/2006/relationships/hyperlink" Target="https://transparencia.tecdmx.org.mx/wp-content/uploads/2024/04/SIN-DATOS-DE-AVANCE-NI-ACTAS.pdf" TargetMode="External"/><Relationship Id="rId470" Type="http://schemas.openxmlformats.org/officeDocument/2006/relationships/hyperlink" Target="https://transparencia.tecdmx.org.mx/wp-content/uploads/2024/04/JDA-020.pdf" TargetMode="External"/><Relationship Id="rId526" Type="http://schemas.openxmlformats.org/officeDocument/2006/relationships/hyperlink" Target="https://transparencia.tecdmx.org.mx/wp-content/uploads/2024/04/JDA-009-1.pdf" TargetMode="External"/><Relationship Id="rId58" Type="http://schemas.openxmlformats.org/officeDocument/2006/relationships/hyperlink" Target="https://transparencia.tecdmx.org.mx/wp-content/uploads/2024/04/TECDMX-SA-JDA-026-2024.pdf" TargetMode="External"/><Relationship Id="rId123" Type="http://schemas.openxmlformats.org/officeDocument/2006/relationships/hyperlink" Target="https://transparencia.tecdmx.org.mx/wp-content/uploads/2024/04/NO-APLICA-ADJ.pdf" TargetMode="External"/><Relationship Id="rId330" Type="http://schemas.openxmlformats.org/officeDocument/2006/relationships/hyperlink" Target="https://transparencia.tecdmx.org.mx/wp-content/uploads/2024/04/SIN-DATOS-DE-AVANCE-NI-ACTAS.pdf" TargetMode="External"/><Relationship Id="rId165" Type="http://schemas.openxmlformats.org/officeDocument/2006/relationships/hyperlink" Target="https://transparencia.tecdmx.org.mx/wp-content/uploads/2024/04/NO-APLICA-ADJ.pdf" TargetMode="External"/><Relationship Id="rId372" Type="http://schemas.openxmlformats.org/officeDocument/2006/relationships/hyperlink" Target="https://transparencia.tecdmx.org.mx/wp-content/uploads/2024/04/SIN-TERMIN-ANTIC.pdf" TargetMode="External"/><Relationship Id="rId428" Type="http://schemas.openxmlformats.org/officeDocument/2006/relationships/hyperlink" Target="https://transparencia.tecdmx.org.mx/wp-content/uploads/2024/04/Suf-JDA-007_telefonia_Avaya.pdf" TargetMode="External"/><Relationship Id="rId232" Type="http://schemas.openxmlformats.org/officeDocument/2006/relationships/hyperlink" Target="https://transparencia.tecdmx.org.mx/wp-content/uploads/2024/04/NO-APLICA-ADJ.pdf" TargetMode="External"/><Relationship Id="rId274" Type="http://schemas.openxmlformats.org/officeDocument/2006/relationships/hyperlink" Target="https://transparencia.tecdmx.org.mx/wp-content/uploads/2024/04/TECDMX-SA-AD-C-001-2024-1.pdf" TargetMode="External"/><Relationship Id="rId481" Type="http://schemas.openxmlformats.org/officeDocument/2006/relationships/hyperlink" Target="https://transparencia.tecdmx.org.mx/wp-content/uploads/2024/04/Junta-de-Aclaracion.pdf" TargetMode="External"/><Relationship Id="rId27" Type="http://schemas.openxmlformats.org/officeDocument/2006/relationships/hyperlink" Target="https://transparencia.tecdmx.org.mx/wp-content/uploads/2024/04/TECDMX-SA-AD-C-020-2024.pdf" TargetMode="External"/><Relationship Id="rId69" Type="http://schemas.openxmlformats.org/officeDocument/2006/relationships/hyperlink" Target="https://transparencia.tecdmx.org.mx/wp-content/uploads/2024/04/NO-APLICA-ADJ.pdf" TargetMode="External"/><Relationship Id="rId134" Type="http://schemas.openxmlformats.org/officeDocument/2006/relationships/hyperlink" Target="https://transparencia.tecdmx.org.mx/wp-content/uploads/2024/04/NO-APLICA-ADJ.pdf" TargetMode="External"/><Relationship Id="rId537" Type="http://schemas.openxmlformats.org/officeDocument/2006/relationships/hyperlink" Target="https://transparencia.tecdmx.org.mx/wp-content/uploads/2024/04/JDA-019-1.pdf" TargetMode="External"/><Relationship Id="rId80" Type="http://schemas.openxmlformats.org/officeDocument/2006/relationships/hyperlink" Target="https://transparencia.tecdmx.org.mx/wp-content/uploads/2024/04/NO-APLICA-ADJ.pdf" TargetMode="External"/><Relationship Id="rId176" Type="http://schemas.openxmlformats.org/officeDocument/2006/relationships/hyperlink" Target="https://transparencia.tecdmx.org.mx/wp-content/uploads/2024/04/NO-APLICA-ADJ.pdf" TargetMode="External"/><Relationship Id="rId341" Type="http://schemas.openxmlformats.org/officeDocument/2006/relationships/hyperlink" Target="https://transparencia.tecdmx.org.mx/wp-content/uploads/2024/04/SIN-TERMIN-ANTIC.pdf" TargetMode="External"/><Relationship Id="rId383" Type="http://schemas.openxmlformats.org/officeDocument/2006/relationships/hyperlink" Target="https://transparencia.tecdmx.org.mx/wp-content/uploads/2024/04/INSTRUMENTO-CANCELADO.pdf" TargetMode="External"/><Relationship Id="rId439" Type="http://schemas.openxmlformats.org/officeDocument/2006/relationships/hyperlink" Target="https://transparencia.tecdmx.org.mx/wp-content/uploads/2024/04/Suf-JDA-018_mantenimiento_CONTPAQi.pdf" TargetMode="External"/><Relationship Id="rId201" Type="http://schemas.openxmlformats.org/officeDocument/2006/relationships/hyperlink" Target="https://transparencia.tecdmx.org.mx/wp-content/uploads/2024/04/NO-APLICA-ADJ.pdf" TargetMode="External"/><Relationship Id="rId243" Type="http://schemas.openxmlformats.org/officeDocument/2006/relationships/hyperlink" Target="https://transparencia.tecdmx.org.mx/wp-content/uploads/2024/04/NO-APLICA-ADJ.pdf" TargetMode="External"/><Relationship Id="rId285" Type="http://schemas.openxmlformats.org/officeDocument/2006/relationships/hyperlink" Target="https://transparencia.tecdmx.org.mx/wp-content/uploads/2024/04/TECDMX-SA-AD-C-011-2024-1.pdf" TargetMode="External"/><Relationship Id="rId450" Type="http://schemas.openxmlformats.org/officeDocument/2006/relationships/hyperlink" Target="https://transparencia.tecdmx.org.mx/wp-content/uploads/2024/04/JDA-002.pdf" TargetMode="External"/><Relationship Id="rId506" Type="http://schemas.openxmlformats.org/officeDocument/2006/relationships/hyperlink" Target="https://transparencia.tecdmx.org.mx/wp-content/uploads/2024/04/AD-018.pdf" TargetMode="External"/><Relationship Id="rId38" Type="http://schemas.openxmlformats.org/officeDocument/2006/relationships/hyperlink" Target="https://transparencia.tecdmx.org.mx/wp-content/uploads/2024/04/TECDMX-SA-JDA-008-2024.pdf" TargetMode="External"/><Relationship Id="rId103" Type="http://schemas.openxmlformats.org/officeDocument/2006/relationships/hyperlink" Target="https://transparencia.tecdmx.org.mx/wp-content/uploads/2024/04/NO-APLICA-ADJ.pdf" TargetMode="External"/><Relationship Id="rId310" Type="http://schemas.openxmlformats.org/officeDocument/2006/relationships/hyperlink" Target="https://transparencia.tecdmx.org.mx/wp-content/uploads/2024/04/SIN-DATOS-DE-AVANCE-NI-ACTAS.pdf" TargetMode="External"/><Relationship Id="rId492" Type="http://schemas.openxmlformats.org/officeDocument/2006/relationships/hyperlink" Target="https://transparencia.tecdmx.org.mx/wp-content/uploads/2024/04/AD-004.pdf" TargetMode="External"/><Relationship Id="rId548" Type="http://schemas.openxmlformats.org/officeDocument/2006/relationships/hyperlink" Target="https://transparencia.tecdmx.org.mx/wp-content/uploads/2024/04/FACTURA-EN-PROCESO.pdf" TargetMode="External"/><Relationship Id="rId91" Type="http://schemas.openxmlformats.org/officeDocument/2006/relationships/hyperlink" Target="https://transparencia.tecdmx.org.mx/wp-content/uploads/2024/04/NO-APLICA-ADJ.pdf" TargetMode="External"/><Relationship Id="rId145" Type="http://schemas.openxmlformats.org/officeDocument/2006/relationships/hyperlink" Target="https://transparencia.tecdmx.org.mx/wp-content/uploads/2024/04/NO-APLICA-ADJ.pdf" TargetMode="External"/><Relationship Id="rId187" Type="http://schemas.openxmlformats.org/officeDocument/2006/relationships/hyperlink" Target="https://transparencia.tecdmx.org.mx/wp-content/uploads/2024/04/NO-APLICA-ADJ.pdf" TargetMode="External"/><Relationship Id="rId352" Type="http://schemas.openxmlformats.org/officeDocument/2006/relationships/hyperlink" Target="https://transparencia.tecdmx.org.mx/wp-content/uploads/2024/04/SIN-TERMIN-ANTIC.pdf" TargetMode="External"/><Relationship Id="rId394" Type="http://schemas.openxmlformats.org/officeDocument/2006/relationships/hyperlink" Target="https://transparencia.tecdmx.org.mx/wp-content/uploads/2024/04/INSTRUMENTO-CANCELADO.pdf" TargetMode="External"/><Relationship Id="rId408" Type="http://schemas.openxmlformats.org/officeDocument/2006/relationships/hyperlink" Target="https://transparencia.tecdmx.org.mx/wp-content/uploads/2024/04/Suf-C-014_manten_DELL.pdf" TargetMode="External"/><Relationship Id="rId212" Type="http://schemas.openxmlformats.org/officeDocument/2006/relationships/hyperlink" Target="https://transparencia.tecdmx.org.mx/wp-content/uploads/2024/04/NO-APLICA-ADJ.pdf" TargetMode="External"/><Relationship Id="rId254" Type="http://schemas.openxmlformats.org/officeDocument/2006/relationships/hyperlink" Target="https://transparencia.tecdmx.org.mx/wp-content/uploads/2024/04/NO-APLICA-ADJ.pdf" TargetMode="External"/><Relationship Id="rId49" Type="http://schemas.openxmlformats.org/officeDocument/2006/relationships/hyperlink" Target="https://transparencia.tecdmx.org.mx/wp-content/uploads/2024/04/TECDMX-SA-JDA-018-2024.pdf" TargetMode="External"/><Relationship Id="rId114" Type="http://schemas.openxmlformats.org/officeDocument/2006/relationships/hyperlink" Target="https://transparencia.tecdmx.org.mx/wp-content/uploads/2024/04/NO-APLICA-ADJ.pdf" TargetMode="External"/><Relationship Id="rId296" Type="http://schemas.openxmlformats.org/officeDocument/2006/relationships/hyperlink" Target="https://transparencia.tecdmx.org.mx/wp-content/uploads/2024/04/TECDMX-SA-AD-C-022-2024-1.pdf" TargetMode="External"/><Relationship Id="rId461" Type="http://schemas.openxmlformats.org/officeDocument/2006/relationships/hyperlink" Target="https://transparencia.tecdmx.org.mx/wp-content/uploads/2024/04/JDA-012.pdf" TargetMode="External"/><Relationship Id="rId517" Type="http://schemas.openxmlformats.org/officeDocument/2006/relationships/hyperlink" Target="https://transparencia.tecdmx.org.mx/wp-content/uploads/2024/04/AD-028.pdf" TargetMode="External"/><Relationship Id="rId60" Type="http://schemas.openxmlformats.org/officeDocument/2006/relationships/hyperlink" Target="https://transparencia.tecdmx.org.mx/wp-content/uploads/2024/04/TECDMX_SA_LPN_C-002_2024.pdf" TargetMode="External"/><Relationship Id="rId156" Type="http://schemas.openxmlformats.org/officeDocument/2006/relationships/hyperlink" Target="https://transparencia.tecdmx.org.mx/wp-content/uploads/2024/04/NO-APLICA-ADJ.pdf" TargetMode="External"/><Relationship Id="rId198" Type="http://schemas.openxmlformats.org/officeDocument/2006/relationships/hyperlink" Target="https://transparencia.tecdmx.org.mx/wp-content/uploads/2024/04/NO-APLICA-ADJ.pdf" TargetMode="External"/><Relationship Id="rId321" Type="http://schemas.openxmlformats.org/officeDocument/2006/relationships/hyperlink" Target="https://transparencia.tecdmx.org.mx/wp-content/uploads/2024/04/SIN-DATOS-DE-AVANCE-NI-ACTAS.pdf" TargetMode="External"/><Relationship Id="rId363" Type="http://schemas.openxmlformats.org/officeDocument/2006/relationships/hyperlink" Target="https://transparencia.tecdmx.org.mx/wp-content/uploads/2024/04/SIN-TERMIN-ANTIC.pdf" TargetMode="External"/><Relationship Id="rId419" Type="http://schemas.openxmlformats.org/officeDocument/2006/relationships/hyperlink" Target="https://transparencia.tecdmx.org.mx/wp-content/uploads/2024/04/Suf-C-026_manten_cisterna.pdf" TargetMode="External"/><Relationship Id="rId223" Type="http://schemas.openxmlformats.org/officeDocument/2006/relationships/hyperlink" Target="https://transparencia.tecdmx.org.mx/wp-content/uploads/2024/04/NO-APLICA-ADJ.pdf" TargetMode="External"/><Relationship Id="rId430" Type="http://schemas.openxmlformats.org/officeDocument/2006/relationships/hyperlink" Target="https://transparencia.tecdmx.org.mx/wp-content/uploads/2024/04/Suf-JDA-009_planta_emergencia.pdf" TargetMode="External"/><Relationship Id="rId18" Type="http://schemas.openxmlformats.org/officeDocument/2006/relationships/hyperlink" Target="https://transparencia.tecdmx.org.mx/wp-content/uploads/2024/04/TECDMX-SA-AD-C-017-2024.pdf" TargetMode="External"/><Relationship Id="rId265" Type="http://schemas.openxmlformats.org/officeDocument/2006/relationships/hyperlink" Target="https://transparencia.tecdmx.org.mx/wp-content/uploads/2024/04/NO-APLICA-ADJ.pdf" TargetMode="External"/><Relationship Id="rId472" Type="http://schemas.openxmlformats.org/officeDocument/2006/relationships/hyperlink" Target="https://transparencia.tecdmx.org.mx/wp-content/uploads/2024/04/JDA-021.pdf" TargetMode="External"/><Relationship Id="rId528" Type="http://schemas.openxmlformats.org/officeDocument/2006/relationships/hyperlink" Target="https://transparencia.tecdmx.org.mx/wp-content/uploads/2024/04/JDA-011-1.pdf" TargetMode="External"/><Relationship Id="rId125" Type="http://schemas.openxmlformats.org/officeDocument/2006/relationships/hyperlink" Target="https://transparencia.tecdmx.org.mx/wp-content/uploads/2024/04/NO-APLICA-ADJ.pdf" TargetMode="External"/><Relationship Id="rId167" Type="http://schemas.openxmlformats.org/officeDocument/2006/relationships/hyperlink" Target="https://transparencia.tecdmx.org.mx/wp-content/uploads/2024/04/NO-APLICA-ADJ.pdf" TargetMode="External"/><Relationship Id="rId332" Type="http://schemas.openxmlformats.org/officeDocument/2006/relationships/hyperlink" Target="https://transparencia.tecdmx.org.mx/wp-content/uploads/2024/04/SIN-DATOS-DE-AVANCE-NI-ACTAS.pdf" TargetMode="External"/><Relationship Id="rId374" Type="http://schemas.openxmlformats.org/officeDocument/2006/relationships/hyperlink" Target="https://transparencia.tecdmx.org.mx/wp-content/uploads/2024/04/SIN-TERMIN-ANTIC.pdf" TargetMode="External"/><Relationship Id="rId71" Type="http://schemas.openxmlformats.org/officeDocument/2006/relationships/hyperlink" Target="https://transparencia.tecdmx.org.mx/wp-content/uploads/2024/04/NO-APLICA-ADJ.pdf" TargetMode="External"/><Relationship Id="rId234" Type="http://schemas.openxmlformats.org/officeDocument/2006/relationships/hyperlink" Target="https://transparencia.tecdmx.org.mx/wp-content/uploads/2024/04/NO-APLICA-ADJ.pdf" TargetMode="External"/><Relationship Id="rId2" Type="http://schemas.openxmlformats.org/officeDocument/2006/relationships/hyperlink" Target="https://transparencia.tecdmx.org.mx/wp-content/uploads/2024/04/TECDMX-SA-AD-C-002-2024.pdf" TargetMode="External"/><Relationship Id="rId29" Type="http://schemas.openxmlformats.org/officeDocument/2006/relationships/hyperlink" Target="https://transparencia.tecdmx.org.mx/wp-content/uploads/2024/04/TECDMX-SA-AD-C-027-2024.pdf" TargetMode="External"/><Relationship Id="rId276" Type="http://schemas.openxmlformats.org/officeDocument/2006/relationships/hyperlink" Target="https://transparencia.tecdmx.org.mx/wp-content/uploads/2024/04/TECDMX-SA-AD-C-003-2024-1.pdf" TargetMode="External"/><Relationship Id="rId441" Type="http://schemas.openxmlformats.org/officeDocument/2006/relationships/hyperlink" Target="https://transparencia.tecdmx.org.mx/wp-content/uploads/2024/04/Suf-JDA-020_papel.pdf" TargetMode="External"/><Relationship Id="rId483" Type="http://schemas.openxmlformats.org/officeDocument/2006/relationships/hyperlink" Target="https://transparencia.tecdmx.org.mx/wp-content/uploads/2024/04/Fallo-Tecnico.pdf" TargetMode="External"/><Relationship Id="rId539" Type="http://schemas.openxmlformats.org/officeDocument/2006/relationships/hyperlink" Target="https://transparencia.tecdmx.org.mx/wp-content/uploads/2024/04/JDA-020-1.pdf" TargetMode="External"/><Relationship Id="rId40" Type="http://schemas.openxmlformats.org/officeDocument/2006/relationships/hyperlink" Target="https://transparencia.tecdmx.org.mx/wp-content/uploads/2024/04/TECDMX-SA-JDA-010-2024.pdf" TargetMode="External"/><Relationship Id="rId136" Type="http://schemas.openxmlformats.org/officeDocument/2006/relationships/hyperlink" Target="https://transparencia.tecdmx.org.mx/wp-content/uploads/2024/04/NO-APLICA-ADJ.pdf" TargetMode="External"/><Relationship Id="rId178" Type="http://schemas.openxmlformats.org/officeDocument/2006/relationships/hyperlink" Target="https://transparencia.tecdmx.org.mx/wp-content/uploads/2024/04/NO-APLICA-ADJ.pdf" TargetMode="External"/><Relationship Id="rId301" Type="http://schemas.openxmlformats.org/officeDocument/2006/relationships/hyperlink" Target="https://transparencia.tecdmx.org.mx/wp-content/uploads/2024/04/TECDMX-SA-AD-C-027-2024-1.pdf" TargetMode="External"/><Relationship Id="rId343" Type="http://schemas.openxmlformats.org/officeDocument/2006/relationships/hyperlink" Target="https://transparencia.tecdmx.org.mx/wp-content/uploads/2024/04/SIN-TERMIN-ANTIC.pdf" TargetMode="External"/><Relationship Id="rId550" Type="http://schemas.openxmlformats.org/officeDocument/2006/relationships/hyperlink" Target="https://transparencia.tecdmx.org.mx/wp-content/uploads/2024/04/LPN-001.pdf" TargetMode="External"/><Relationship Id="rId82" Type="http://schemas.openxmlformats.org/officeDocument/2006/relationships/hyperlink" Target="https://transparencia.tecdmx.org.mx/wp-content/uploads/2024/04/NO-APLICA-ADJ.pdf" TargetMode="External"/><Relationship Id="rId203" Type="http://schemas.openxmlformats.org/officeDocument/2006/relationships/hyperlink" Target="https://transparencia.tecdmx.org.mx/wp-content/uploads/2024/04/NO-APLICA-ADJ.pdf" TargetMode="External"/><Relationship Id="rId385" Type="http://schemas.openxmlformats.org/officeDocument/2006/relationships/hyperlink" Target="https://transparencia.tecdmx.org.mx/wp-content/uploads/2024/04/INSTRUMENTO-CANCELADO.pdf" TargetMode="External"/><Relationship Id="rId245" Type="http://schemas.openxmlformats.org/officeDocument/2006/relationships/hyperlink" Target="https://transparencia.tecdmx.org.mx/wp-content/uploads/2024/04/NO-APLICA-ADJ.pdf" TargetMode="External"/><Relationship Id="rId287" Type="http://schemas.openxmlformats.org/officeDocument/2006/relationships/hyperlink" Target="https://transparencia.tecdmx.org.mx/wp-content/uploads/2024/04/TECDMX-SA-AD-C-013-2024-1.pdf" TargetMode="External"/><Relationship Id="rId410" Type="http://schemas.openxmlformats.org/officeDocument/2006/relationships/hyperlink" Target="https://transparencia.tecdmx.org.mx/wp-content/uploads/2024/04/Suf-C-016_licencia_ofimatica.pdf" TargetMode="External"/><Relationship Id="rId452" Type="http://schemas.openxmlformats.org/officeDocument/2006/relationships/hyperlink" Target="https://transparencia.tecdmx.org.mx/wp-content/uploads/2024/04/JDA-004.pdf" TargetMode="External"/><Relationship Id="rId494" Type="http://schemas.openxmlformats.org/officeDocument/2006/relationships/hyperlink" Target="https://transparencia.tecdmx.org.mx/wp-content/uploads/2024/04/AD-006.pdf" TargetMode="External"/><Relationship Id="rId508" Type="http://schemas.openxmlformats.org/officeDocument/2006/relationships/hyperlink" Target="https://transparencia.tecdmx.org.mx/wp-content/uploads/2024/04/INSTRUMENTO-CANCELADO.pdf" TargetMode="External"/><Relationship Id="rId105" Type="http://schemas.openxmlformats.org/officeDocument/2006/relationships/hyperlink" Target="https://transparencia.tecdmx.org.mx/wp-content/uploads/2024/04/NO-APLICA-ADJ.pdf" TargetMode="External"/><Relationship Id="rId147" Type="http://schemas.openxmlformats.org/officeDocument/2006/relationships/hyperlink" Target="https://transparencia.tecdmx.org.mx/wp-content/uploads/2024/04/NO-APLICA-ADJ.pdf" TargetMode="External"/><Relationship Id="rId312" Type="http://schemas.openxmlformats.org/officeDocument/2006/relationships/hyperlink" Target="https://transparencia.tecdmx.org.mx/wp-content/uploads/2024/04/SIN-DATOS-DE-AVANCE-NI-ACTAS.pdf" TargetMode="External"/><Relationship Id="rId354" Type="http://schemas.openxmlformats.org/officeDocument/2006/relationships/hyperlink" Target="https://transparencia.tecdmx.org.mx/wp-content/uploads/2024/04/SIN-TERMIN-ANTIC.pdf" TargetMode="External"/><Relationship Id="rId51" Type="http://schemas.openxmlformats.org/officeDocument/2006/relationships/hyperlink" Target="https://transparencia.tecdmx.org.mx/wp-content/uploads/2024/04/TECDMX-SA-JDA-020-2024.pdf" TargetMode="External"/><Relationship Id="rId93" Type="http://schemas.openxmlformats.org/officeDocument/2006/relationships/hyperlink" Target="https://transparencia.tecdmx.org.mx/wp-content/uploads/2024/04/NO-APLICA-ADJ.pdf" TargetMode="External"/><Relationship Id="rId189" Type="http://schemas.openxmlformats.org/officeDocument/2006/relationships/hyperlink" Target="https://transparencia.tecdmx.org.mx/wp-content/uploads/2024/04/NO-APLICA-ADJ.pdf" TargetMode="External"/><Relationship Id="rId396" Type="http://schemas.openxmlformats.org/officeDocument/2006/relationships/hyperlink" Target="https://transparencia.tecdmx.org.mx/wp-content/uploads/2024/04/Suf-C-002_transcripcion_sesiones.pdf" TargetMode="External"/><Relationship Id="rId214" Type="http://schemas.openxmlformats.org/officeDocument/2006/relationships/hyperlink" Target="https://transparencia.tecdmx.org.mx/wp-content/uploads/2024/04/NO-APLICA-ADJ.pdf" TargetMode="External"/><Relationship Id="rId256" Type="http://schemas.openxmlformats.org/officeDocument/2006/relationships/hyperlink" Target="https://transparencia.tecdmx.org.mx/wp-content/uploads/2024/04/NO-APLICA-ADJ.pdf" TargetMode="External"/><Relationship Id="rId298" Type="http://schemas.openxmlformats.org/officeDocument/2006/relationships/hyperlink" Target="https://transparencia.tecdmx.org.mx/wp-content/uploads/2024/04/TECDMX-SA-AD-C-024-2024-1.pdf" TargetMode="External"/><Relationship Id="rId421" Type="http://schemas.openxmlformats.org/officeDocument/2006/relationships/hyperlink" Target="https://transparencia.tecdmx.org.mx/wp-content/uploads/2024/04/Suf-C-028_jardineria_fumigacion.pdf" TargetMode="External"/><Relationship Id="rId463" Type="http://schemas.openxmlformats.org/officeDocument/2006/relationships/hyperlink" Target="https://transparencia.tecdmx.org.mx/wp-content/uploads/2024/04/JDA-014.pdf" TargetMode="External"/><Relationship Id="rId519" Type="http://schemas.openxmlformats.org/officeDocument/2006/relationships/hyperlink" Target="https://transparencia.tecdmx.org.mx/wp-content/uploads/2024/04/JDA-002-1.pdf" TargetMode="External"/><Relationship Id="rId116" Type="http://schemas.openxmlformats.org/officeDocument/2006/relationships/hyperlink" Target="https://transparencia.tecdmx.org.mx/wp-content/uploads/2024/04/NO-APLICA-ADJ.pdf" TargetMode="External"/><Relationship Id="rId158" Type="http://schemas.openxmlformats.org/officeDocument/2006/relationships/hyperlink" Target="https://transparencia.tecdmx.org.mx/wp-content/uploads/2024/04/NO-APLICA-ADJ.pdf" TargetMode="External"/><Relationship Id="rId323" Type="http://schemas.openxmlformats.org/officeDocument/2006/relationships/hyperlink" Target="https://transparencia.tecdmx.org.mx/wp-content/uploads/2024/04/SIN-DATOS-DE-AVANCE-NI-ACTAS.pdf" TargetMode="External"/><Relationship Id="rId530" Type="http://schemas.openxmlformats.org/officeDocument/2006/relationships/hyperlink" Target="https://transparencia.tecdmx.org.mx/wp-content/uploads/2024/04/JDA-012-1.pdf" TargetMode="External"/><Relationship Id="rId20" Type="http://schemas.openxmlformats.org/officeDocument/2006/relationships/hyperlink" Target="https://transparencia.tecdmx.org.mx/wp-content/uploads/2024/04/TECDMX-SA-AD-C-020-2024.pdf" TargetMode="External"/><Relationship Id="rId62" Type="http://schemas.openxmlformats.org/officeDocument/2006/relationships/hyperlink" Target="https://transparencia.tecdmx.org.mx/wp-content/uploads/2024/04/NO-APLICA-ADJ.pdf" TargetMode="External"/><Relationship Id="rId365" Type="http://schemas.openxmlformats.org/officeDocument/2006/relationships/hyperlink" Target="https://transparencia.tecdmx.org.mx/wp-content/uploads/2024/04/SIN-TERMIN-ANTIC.pdf" TargetMode="External"/><Relationship Id="rId225" Type="http://schemas.openxmlformats.org/officeDocument/2006/relationships/hyperlink" Target="https://transparencia.tecdmx.org.mx/wp-content/uploads/2024/04/NO-APLICA-ADJ.pdf" TargetMode="External"/><Relationship Id="rId267" Type="http://schemas.openxmlformats.org/officeDocument/2006/relationships/hyperlink" Target="https://transparencia.tecdmx.org.mx/wp-content/uploads/2024/04/NO-APLICA-ADJ.pdf" TargetMode="External"/><Relationship Id="rId432" Type="http://schemas.openxmlformats.org/officeDocument/2006/relationships/hyperlink" Target="https://transparencia.tecdmx.org.mx/wp-content/uploads/2024/04/Suf-JDA-011_periodicos.pdf" TargetMode="External"/><Relationship Id="rId474" Type="http://schemas.openxmlformats.org/officeDocument/2006/relationships/hyperlink" Target="https://transparencia.tecdmx.org.mx/wp-content/uploads/2024/04/JDA-023.pdf" TargetMode="External"/><Relationship Id="rId127" Type="http://schemas.openxmlformats.org/officeDocument/2006/relationships/hyperlink" Target="https://transparencia.tecdmx.org.mx/wp-content/uploads/2024/04/NO-APLICA-ADJ.pdf" TargetMode="External"/><Relationship Id="rId31" Type="http://schemas.openxmlformats.org/officeDocument/2006/relationships/hyperlink" Target="https://transparencia.tecdmx.org.mx/wp-content/uploads/2024/04/TECDMX-SA-JDA-001-2024.pdf" TargetMode="External"/><Relationship Id="rId73" Type="http://schemas.openxmlformats.org/officeDocument/2006/relationships/hyperlink" Target="https://transparencia.tecdmx.org.mx/wp-content/uploads/2024/04/NO-APLICA-ADJ.pdf" TargetMode="External"/><Relationship Id="rId169" Type="http://schemas.openxmlformats.org/officeDocument/2006/relationships/hyperlink" Target="https://transparencia.tecdmx.org.mx/wp-content/uploads/2024/04/NO-APLICA-ADJ.pdf" TargetMode="External"/><Relationship Id="rId334" Type="http://schemas.openxmlformats.org/officeDocument/2006/relationships/hyperlink" Target="https://transparencia.tecdmx.org.mx/wp-content/uploads/2024/04/SIN-TERMIN-ANTIC.pdf" TargetMode="External"/><Relationship Id="rId376" Type="http://schemas.openxmlformats.org/officeDocument/2006/relationships/hyperlink" Target="https://transparencia.tecdmx.org.mx/wp-content/uploads/2024/04/SIN-ESTUDIO-AMB.pdf" TargetMode="External"/><Relationship Id="rId541" Type="http://schemas.openxmlformats.org/officeDocument/2006/relationships/hyperlink" Target="https://transparencia.tecdmx.org.mx/wp-content/uploads/2024/04/JDA-022-1.pdf" TargetMode="External"/><Relationship Id="rId4" Type="http://schemas.openxmlformats.org/officeDocument/2006/relationships/hyperlink" Target="https://transparencia.tecdmx.org.mx/wp-content/uploads/2024/04/TECDMX-SA-AD-C-004-2024.pdf" TargetMode="External"/><Relationship Id="rId180" Type="http://schemas.openxmlformats.org/officeDocument/2006/relationships/hyperlink" Target="https://transparencia.tecdmx.org.mx/wp-content/uploads/2024/04/NO-APLICA-ADJ.pdf" TargetMode="External"/><Relationship Id="rId236" Type="http://schemas.openxmlformats.org/officeDocument/2006/relationships/hyperlink" Target="https://transparencia.tecdmx.org.mx/wp-content/uploads/2024/04/NO-APLICA-ADJ.pdf" TargetMode="External"/><Relationship Id="rId278" Type="http://schemas.openxmlformats.org/officeDocument/2006/relationships/hyperlink" Target="https://transparencia.tecdmx.org.mx/wp-content/uploads/2024/04/TECDMX-SA-AD-C-005-2024-1.pdf" TargetMode="External"/><Relationship Id="rId401" Type="http://schemas.openxmlformats.org/officeDocument/2006/relationships/hyperlink" Target="https://transparencia.tecdmx.org.mx/wp-content/uploads/2024/04/Suf-C-007_centro_datos.pdf" TargetMode="External"/><Relationship Id="rId443" Type="http://schemas.openxmlformats.org/officeDocument/2006/relationships/hyperlink" Target="https://transparencia.tecdmx.org.mx/wp-content/uploads/2024/04/Suf-JDA-022_cableado.pdf" TargetMode="External"/><Relationship Id="rId303" Type="http://schemas.openxmlformats.org/officeDocument/2006/relationships/hyperlink" Target="https://transparencia.tecdmx.org.mx/wp-content/uploads/2024/04/NO-INV-REST.pdf" TargetMode="External"/><Relationship Id="rId485" Type="http://schemas.openxmlformats.org/officeDocument/2006/relationships/hyperlink" Target="https://transparencia.tecdmx.org.mx/wp-content/uploads/2024/04/Junta-de-aclaracion.pdf" TargetMode="External"/><Relationship Id="rId42" Type="http://schemas.openxmlformats.org/officeDocument/2006/relationships/hyperlink" Target="https://transparencia.tecdmx.org.mx/wp-content/uploads/2024/04/TECDMX-SA-JDA-011-2024.pdf" TargetMode="External"/><Relationship Id="rId84" Type="http://schemas.openxmlformats.org/officeDocument/2006/relationships/hyperlink" Target="https://transparencia.tecdmx.org.mx/wp-content/uploads/2024/04/NO-APLICA-ADJ.pdf" TargetMode="External"/><Relationship Id="rId138" Type="http://schemas.openxmlformats.org/officeDocument/2006/relationships/hyperlink" Target="https://transparencia.tecdmx.org.mx/wp-content/uploads/2024/04/NO-APLICA-ADJ.pdf" TargetMode="External"/><Relationship Id="rId345" Type="http://schemas.openxmlformats.org/officeDocument/2006/relationships/hyperlink" Target="https://transparencia.tecdmx.org.mx/wp-content/uploads/2024/04/SIN-TERMIN-ANTIC.pdf" TargetMode="External"/><Relationship Id="rId387" Type="http://schemas.openxmlformats.org/officeDocument/2006/relationships/hyperlink" Target="https://transparencia.tecdmx.org.mx/wp-content/uploads/2024/04/INSTRUMENTO-CANCELADO.pdf" TargetMode="External"/><Relationship Id="rId510" Type="http://schemas.openxmlformats.org/officeDocument/2006/relationships/hyperlink" Target="https://transparencia.tecdmx.org.mx/wp-content/uploads/2024/04/AD-021.pdf" TargetMode="External"/><Relationship Id="rId191" Type="http://schemas.openxmlformats.org/officeDocument/2006/relationships/hyperlink" Target="https://transparencia.tecdmx.org.mx/wp-content/uploads/2024/04/NO-APLICA-ADJ.pdf" TargetMode="External"/><Relationship Id="rId205" Type="http://schemas.openxmlformats.org/officeDocument/2006/relationships/hyperlink" Target="https://transparencia.tecdmx.org.mx/wp-content/uploads/2024/04/NO-APLICA-ADJ.pdf" TargetMode="External"/><Relationship Id="rId247" Type="http://schemas.openxmlformats.org/officeDocument/2006/relationships/hyperlink" Target="https://transparencia.tecdmx.org.mx/wp-content/uploads/2024/04/NO-APLICA-ADJ.pdf" TargetMode="External"/><Relationship Id="rId412" Type="http://schemas.openxmlformats.org/officeDocument/2006/relationships/hyperlink" Target="https://transparencia.tecdmx.org.mx/wp-content/uploads/2024/04/Suf-C-018_lenguaje_senas.pdf" TargetMode="External"/><Relationship Id="rId107" Type="http://schemas.openxmlformats.org/officeDocument/2006/relationships/hyperlink" Target="https://transparencia.tecdmx.org.mx/wp-content/uploads/2024/04/NO-APLICA-ADJ.pdf" TargetMode="External"/><Relationship Id="rId289" Type="http://schemas.openxmlformats.org/officeDocument/2006/relationships/hyperlink" Target="https://transparencia.tecdmx.org.mx/wp-content/uploads/2024/04/TECDMX-SA-AD-C-015-2024-1.pdf" TargetMode="External"/><Relationship Id="rId454" Type="http://schemas.openxmlformats.org/officeDocument/2006/relationships/hyperlink" Target="https://transparencia.tecdmx.org.mx/wp-content/uploads/2024/04/JDA-006.pdf" TargetMode="External"/><Relationship Id="rId496" Type="http://schemas.openxmlformats.org/officeDocument/2006/relationships/hyperlink" Target="https://transparencia.tecdmx.org.mx/wp-content/uploads/2024/04/AD-008.pdf" TargetMode="External"/><Relationship Id="rId11" Type="http://schemas.openxmlformats.org/officeDocument/2006/relationships/hyperlink" Target="https://transparencia.tecdmx.org.mx/wp-content/uploads/2024/04/TECDMX-SA-AD-C-010-2024.pdf" TargetMode="External"/><Relationship Id="rId53" Type="http://schemas.openxmlformats.org/officeDocument/2006/relationships/hyperlink" Target="https://transparencia.tecdmx.org.mx/wp-content/uploads/2024/04/TECDMX-SA-JDA-021-2024.pdf" TargetMode="External"/><Relationship Id="rId149" Type="http://schemas.openxmlformats.org/officeDocument/2006/relationships/hyperlink" Target="https://transparencia.tecdmx.org.mx/wp-content/uploads/2024/04/NO-APLICA-ADJ.pdf" TargetMode="External"/><Relationship Id="rId314" Type="http://schemas.openxmlformats.org/officeDocument/2006/relationships/hyperlink" Target="https://transparencia.tecdmx.org.mx/wp-content/uploads/2024/04/SIN-DATOS-DE-AVANCE-NI-ACTAS.pdf" TargetMode="External"/><Relationship Id="rId356" Type="http://schemas.openxmlformats.org/officeDocument/2006/relationships/hyperlink" Target="https://transparencia.tecdmx.org.mx/wp-content/uploads/2024/04/SIN-TERMIN-ANTIC.pdf" TargetMode="External"/><Relationship Id="rId398" Type="http://schemas.openxmlformats.org/officeDocument/2006/relationships/hyperlink" Target="https://transparencia.tecdmx.org.mx/wp-content/uploads/2024/04/Suf-C-004_transmision_en_vivo.pdf" TargetMode="External"/><Relationship Id="rId521" Type="http://schemas.openxmlformats.org/officeDocument/2006/relationships/hyperlink" Target="https://transparencia.tecdmx.org.mx/wp-content/uploads/2024/04/JDA-004-1.pdf" TargetMode="External"/><Relationship Id="rId95" Type="http://schemas.openxmlformats.org/officeDocument/2006/relationships/hyperlink" Target="https://transparencia.tecdmx.org.mx/wp-content/uploads/2024/04/NO-APLICA-ADJ.pdf" TargetMode="External"/><Relationship Id="rId160" Type="http://schemas.openxmlformats.org/officeDocument/2006/relationships/hyperlink" Target="https://transparencia.tecdmx.org.mx/wp-content/uploads/2024/04/NO-APLICA-ADJ.pdf" TargetMode="External"/><Relationship Id="rId216" Type="http://schemas.openxmlformats.org/officeDocument/2006/relationships/hyperlink" Target="https://transparencia.tecdmx.org.mx/wp-content/uploads/2024/04/NO-APLICA-ADJ.pdf" TargetMode="External"/><Relationship Id="rId423" Type="http://schemas.openxmlformats.org/officeDocument/2006/relationships/hyperlink" Target="https://transparencia.tecdmx.org.mx/wp-content/uploads/2024/04/Suf-JDA-002_licencias_CONTPAQi.pdf" TargetMode="External"/><Relationship Id="rId258" Type="http://schemas.openxmlformats.org/officeDocument/2006/relationships/hyperlink" Target="https://transparencia.tecdmx.org.mx/wp-content/uploads/2024/04/NO-APLICA-ADJ.pdf" TargetMode="External"/><Relationship Id="rId465" Type="http://schemas.openxmlformats.org/officeDocument/2006/relationships/hyperlink" Target="https://transparencia.tecdmx.org.mx/wp-content/uploads/2024/04/JDA-016.pdf" TargetMode="External"/><Relationship Id="rId22" Type="http://schemas.openxmlformats.org/officeDocument/2006/relationships/hyperlink" Target="https://transparencia.tecdmx.org.mx/wp-content/uploads/2024/04/TECDMX-SA-AD-C-021-2024.pdf" TargetMode="External"/><Relationship Id="rId64" Type="http://schemas.openxmlformats.org/officeDocument/2006/relationships/hyperlink" Target="https://transparencia.tecdmx.org.mx/wp-content/uploads/2024/04/NO-APLICA-ADJ.pdf" TargetMode="External"/><Relationship Id="rId118" Type="http://schemas.openxmlformats.org/officeDocument/2006/relationships/hyperlink" Target="https://transparencia.tecdmx.org.mx/wp-content/uploads/2024/04/NO-APLICA-ADJ.pdf" TargetMode="External"/><Relationship Id="rId325" Type="http://schemas.openxmlformats.org/officeDocument/2006/relationships/hyperlink" Target="https://transparencia.tecdmx.org.mx/wp-content/uploads/2024/04/SIN-DATOS-DE-AVANCE-NI-ACTAS.pdf" TargetMode="External"/><Relationship Id="rId367" Type="http://schemas.openxmlformats.org/officeDocument/2006/relationships/hyperlink" Target="https://transparencia.tecdmx.org.mx/wp-content/uploads/2024/04/SIN-TERMIN-ANTIC.pdf" TargetMode="External"/><Relationship Id="rId532" Type="http://schemas.openxmlformats.org/officeDocument/2006/relationships/hyperlink" Target="https://transparencia.tecdmx.org.mx/wp-content/uploads/2024/04/JDA-014-1.pdf" TargetMode="External"/><Relationship Id="rId171" Type="http://schemas.openxmlformats.org/officeDocument/2006/relationships/hyperlink" Target="https://transparencia.tecdmx.org.mx/wp-content/uploads/2024/04/NO-APLICA-ADJ.pdf" TargetMode="External"/><Relationship Id="rId227" Type="http://schemas.openxmlformats.org/officeDocument/2006/relationships/hyperlink" Target="https://transparencia.tecdmx.org.mx/wp-content/uploads/2024/04/NO-APLICA-ADJ.pdf" TargetMode="External"/><Relationship Id="rId269" Type="http://schemas.openxmlformats.org/officeDocument/2006/relationships/hyperlink" Target="https://transparencia.tecdmx.org.mx/wp-content/uploads/2024/04/NO-APLICA-ADJ.pdf" TargetMode="External"/><Relationship Id="rId434" Type="http://schemas.openxmlformats.org/officeDocument/2006/relationships/hyperlink" Target="https://transparencia.tecdmx.org.mx/wp-content/uploads/2024/04/Suf-JDA-013_garrafones_agua.pdf" TargetMode="External"/><Relationship Id="rId476" Type="http://schemas.openxmlformats.org/officeDocument/2006/relationships/hyperlink" Target="https://transparencia.tecdmx.org.mx/wp-content/uploads/2024/04/JDA-025.pdf" TargetMode="External"/><Relationship Id="rId33" Type="http://schemas.openxmlformats.org/officeDocument/2006/relationships/hyperlink" Target="https://transparencia.tecdmx.org.mx/wp-content/uploads/2024/04/TECDMX-SA-JDA-003-2024.pdf" TargetMode="External"/><Relationship Id="rId129" Type="http://schemas.openxmlformats.org/officeDocument/2006/relationships/hyperlink" Target="https://transparencia.tecdmx.org.mx/wp-content/uploads/2024/04/NO-APLICA-ADJ.pdf" TargetMode="External"/><Relationship Id="rId280" Type="http://schemas.openxmlformats.org/officeDocument/2006/relationships/hyperlink" Target="https://transparencia.tecdmx.org.mx/wp-content/uploads/2024/04/TECDMX-SA-AD-C-007-2024-1.pdf" TargetMode="External"/><Relationship Id="rId336" Type="http://schemas.openxmlformats.org/officeDocument/2006/relationships/hyperlink" Target="https://transparencia.tecdmx.org.mx/wp-content/uploads/2024/04/SIN-TERMIN-ANTIC.pdf" TargetMode="External"/><Relationship Id="rId501" Type="http://schemas.openxmlformats.org/officeDocument/2006/relationships/hyperlink" Target="https://transparencia.tecdmx.org.mx/wp-content/uploads/2024/04/AD-013.pdf" TargetMode="External"/><Relationship Id="rId543" Type="http://schemas.openxmlformats.org/officeDocument/2006/relationships/hyperlink" Target="https://transparencia.tecdmx.org.mx/wp-content/uploads/2024/04/JDA-024-1.pdf" TargetMode="External"/><Relationship Id="rId75" Type="http://schemas.openxmlformats.org/officeDocument/2006/relationships/hyperlink" Target="https://transparencia.tecdmx.org.mx/wp-content/uploads/2024/04/NO-APLICA-ADJ.pdf" TargetMode="External"/><Relationship Id="rId140" Type="http://schemas.openxmlformats.org/officeDocument/2006/relationships/hyperlink" Target="https://transparencia.tecdmx.org.mx/wp-content/uploads/2024/04/NO-APLICA-ADJ.pdf" TargetMode="External"/><Relationship Id="rId182" Type="http://schemas.openxmlformats.org/officeDocument/2006/relationships/hyperlink" Target="https://transparencia.tecdmx.org.mx/wp-content/uploads/2024/04/NO-APLICA-ADJ.pdf" TargetMode="External"/><Relationship Id="rId378" Type="http://schemas.openxmlformats.org/officeDocument/2006/relationships/hyperlink" Target="https://transparencia.tecdmx.org.mx/wp-content/uploads/2024/04/SIN-ESTUDIO-AMB.pdf" TargetMode="External"/><Relationship Id="rId403" Type="http://schemas.openxmlformats.org/officeDocument/2006/relationships/hyperlink" Target="https://transparencia.tecdmx.org.mx/wp-content/uploads/2024/04/Suf-C-009_monit_informativo.pdf" TargetMode="External"/><Relationship Id="rId6" Type="http://schemas.openxmlformats.org/officeDocument/2006/relationships/hyperlink" Target="https://transparencia.tecdmx.org.mx/wp-content/uploads/2024/04/TECDMX-SA-AD-C-006-2024.pdf" TargetMode="External"/><Relationship Id="rId238" Type="http://schemas.openxmlformats.org/officeDocument/2006/relationships/hyperlink" Target="https://transparencia.tecdmx.org.mx/wp-content/uploads/2024/04/NO-APLICA-ADJ.pdf" TargetMode="External"/><Relationship Id="rId445" Type="http://schemas.openxmlformats.org/officeDocument/2006/relationships/hyperlink" Target="https://transparencia.tecdmx.org.mx/wp-content/uploads/2024/04/Suf-JDA-024_carritos.pdf" TargetMode="External"/><Relationship Id="rId487" Type="http://schemas.openxmlformats.org/officeDocument/2006/relationships/hyperlink" Target="https://transparencia.tecdmx.org.mx/wp-content/uploads/2024/04/Fallo-Tecnico-1.pdf" TargetMode="External"/><Relationship Id="rId291" Type="http://schemas.openxmlformats.org/officeDocument/2006/relationships/hyperlink" Target="https://transparencia.tecdmx.org.mx/wp-content/uploads/2024/04/TECDMX-SA-AD-C-017-2024-1.pdf" TargetMode="External"/><Relationship Id="rId305" Type="http://schemas.openxmlformats.org/officeDocument/2006/relationships/hyperlink" Target="https://transparencia.tecdmx.org.mx/wp-content/uploads/2024/04/NO-INV-REST.pdf" TargetMode="External"/><Relationship Id="rId347" Type="http://schemas.openxmlformats.org/officeDocument/2006/relationships/hyperlink" Target="https://transparencia.tecdmx.org.mx/wp-content/uploads/2024/04/SIN-TERMIN-ANTIC.pdf" TargetMode="External"/><Relationship Id="rId512" Type="http://schemas.openxmlformats.org/officeDocument/2006/relationships/hyperlink" Target="https://transparencia.tecdmx.org.mx/wp-content/uploads/2024/04/AD-023.pdf" TargetMode="External"/><Relationship Id="rId44" Type="http://schemas.openxmlformats.org/officeDocument/2006/relationships/hyperlink" Target="https://transparencia.tecdmx.org.mx/wp-content/uploads/2024/04/TECDMX-SA-JDA-013-2024.pdf" TargetMode="External"/><Relationship Id="rId86" Type="http://schemas.openxmlformats.org/officeDocument/2006/relationships/hyperlink" Target="https://transparencia.tecdmx.org.mx/wp-content/uploads/2024/04/NO-APLICA-ADJ.pdf" TargetMode="External"/><Relationship Id="rId151" Type="http://schemas.openxmlformats.org/officeDocument/2006/relationships/hyperlink" Target="https://transparencia.tecdmx.org.mx/wp-content/uploads/2024/04/NO-APLICA-ADJ.pdf" TargetMode="External"/><Relationship Id="rId389" Type="http://schemas.openxmlformats.org/officeDocument/2006/relationships/hyperlink" Target="https://transparencia.tecdmx.org.mx/wp-content/uploads/2024/04/INSTRUMENTO-CANCELADO.pdf" TargetMode="External"/><Relationship Id="rId193" Type="http://schemas.openxmlformats.org/officeDocument/2006/relationships/hyperlink" Target="https://transparencia.tecdmx.org.mx/wp-content/uploads/2024/04/NO-APLICA-ADJ.pdf" TargetMode="External"/><Relationship Id="rId207" Type="http://schemas.openxmlformats.org/officeDocument/2006/relationships/hyperlink" Target="https://transparencia.tecdmx.org.mx/wp-content/uploads/2024/04/NO-APLICA-ADJ.pdf" TargetMode="External"/><Relationship Id="rId249" Type="http://schemas.openxmlformats.org/officeDocument/2006/relationships/hyperlink" Target="https://transparencia.tecdmx.org.mx/wp-content/uploads/2024/04/NO-APLICA-ADJ.pdf" TargetMode="External"/><Relationship Id="rId414" Type="http://schemas.openxmlformats.org/officeDocument/2006/relationships/hyperlink" Target="https://transparencia.tecdmx.org.mx/wp-content/uploads/2024/04/Suf-C-021_fotografia_video.pdf" TargetMode="External"/><Relationship Id="rId456" Type="http://schemas.openxmlformats.org/officeDocument/2006/relationships/hyperlink" Target="https://transparencia.tecdmx.org.mx/wp-content/uploads/2024/04/JDA-008.pdf" TargetMode="External"/><Relationship Id="rId498" Type="http://schemas.openxmlformats.org/officeDocument/2006/relationships/hyperlink" Target="https://transparencia.tecdmx.org.mx/wp-content/uploads/2024/04/AD-009.pdf" TargetMode="External"/><Relationship Id="rId13" Type="http://schemas.openxmlformats.org/officeDocument/2006/relationships/hyperlink" Target="https://transparencia.tecdmx.org.mx/wp-content/uploads/2024/04/TECDMX-SA-AD-C-012-2024.pdf" TargetMode="External"/><Relationship Id="rId109" Type="http://schemas.openxmlformats.org/officeDocument/2006/relationships/hyperlink" Target="https://transparencia.tecdmx.org.mx/wp-content/uploads/2024/04/NO-APLICA-ADJ.pdf" TargetMode="External"/><Relationship Id="rId260" Type="http://schemas.openxmlformats.org/officeDocument/2006/relationships/hyperlink" Target="https://transparencia.tecdmx.org.mx/wp-content/uploads/2024/04/NO-APLICA-ADJ.pdf" TargetMode="External"/><Relationship Id="rId316" Type="http://schemas.openxmlformats.org/officeDocument/2006/relationships/hyperlink" Target="https://transparencia.tecdmx.org.mx/wp-content/uploads/2024/04/SIN-DATOS-DE-AVANCE-NI-ACTAS.pdf" TargetMode="External"/><Relationship Id="rId523" Type="http://schemas.openxmlformats.org/officeDocument/2006/relationships/hyperlink" Target="https://transparencia.tecdmx.org.mx/wp-content/uploads/2024/04/JDA-006-1.pdf" TargetMode="External"/><Relationship Id="rId55" Type="http://schemas.openxmlformats.org/officeDocument/2006/relationships/hyperlink" Target="https://transparencia.tecdmx.org.mx/wp-content/uploads/2024/04/TECDMX-SA-JDA-023-2024.pdf" TargetMode="External"/><Relationship Id="rId97" Type="http://schemas.openxmlformats.org/officeDocument/2006/relationships/hyperlink" Target="https://transparencia.tecdmx.org.mx/wp-content/uploads/2024/04/NO-APLICA-ADJ.pdf" TargetMode="External"/><Relationship Id="rId120" Type="http://schemas.openxmlformats.org/officeDocument/2006/relationships/hyperlink" Target="https://transparencia.tecdmx.org.mx/wp-content/uploads/2024/04/NO-APLICA-ADJ.pdf" TargetMode="External"/><Relationship Id="rId358" Type="http://schemas.openxmlformats.org/officeDocument/2006/relationships/hyperlink" Target="https://transparencia.tecdmx.org.mx/wp-content/uploads/2024/04/SIN-TERMIN-ANTIC.pdf" TargetMode="External"/><Relationship Id="rId162" Type="http://schemas.openxmlformats.org/officeDocument/2006/relationships/hyperlink" Target="https://transparencia.tecdmx.org.mx/wp-content/uploads/2024/04/NO-APLICA-ADJ.pdf" TargetMode="External"/><Relationship Id="rId218" Type="http://schemas.openxmlformats.org/officeDocument/2006/relationships/hyperlink" Target="https://transparencia.tecdmx.org.mx/wp-content/uploads/2024/04/NO-APLICA-ADJ.pdf" TargetMode="External"/><Relationship Id="rId425" Type="http://schemas.openxmlformats.org/officeDocument/2006/relationships/hyperlink" Target="https://transparencia.tecdmx.org.mx/wp-content/uploads/2024/04/Suf-JDA-004_fumigacion.pdf" TargetMode="External"/><Relationship Id="rId467" Type="http://schemas.openxmlformats.org/officeDocument/2006/relationships/hyperlink" Target="https://transparencia.tecdmx.org.mx/wp-content/uploads/2024/04/JDA-001.pdf" TargetMode="External"/><Relationship Id="rId271" Type="http://schemas.openxmlformats.org/officeDocument/2006/relationships/hyperlink" Target="https://transparencia.tecdmx.org.mx/wp-content/uploads/2024/04/NO-APLICA-ADJ.pdf" TargetMode="External"/><Relationship Id="rId24" Type="http://schemas.openxmlformats.org/officeDocument/2006/relationships/hyperlink" Target="https://transparencia.tecdmx.org.mx/wp-content/uploads/2024/04/TECDMX-SA-AD-C-023-2024.pdf" TargetMode="External"/><Relationship Id="rId66" Type="http://schemas.openxmlformats.org/officeDocument/2006/relationships/hyperlink" Target="https://transparencia.tecdmx.org.mx/wp-content/uploads/2024/04/NO-APLICA-ADJ.pdf" TargetMode="External"/><Relationship Id="rId131" Type="http://schemas.openxmlformats.org/officeDocument/2006/relationships/hyperlink" Target="https://transparencia.tecdmx.org.mx/wp-content/uploads/2024/04/NO-APLICA-ADJ.pdf" TargetMode="External"/><Relationship Id="rId327" Type="http://schemas.openxmlformats.org/officeDocument/2006/relationships/hyperlink" Target="https://transparencia.tecdmx.org.mx/wp-content/uploads/2024/04/SIN-DATOS-DE-AVANCE-NI-ACTAS.pdf" TargetMode="External"/><Relationship Id="rId369" Type="http://schemas.openxmlformats.org/officeDocument/2006/relationships/hyperlink" Target="https://transparencia.tecdmx.org.mx/wp-content/uploads/2024/04/SIN-TERMIN-ANTIC.pdf" TargetMode="External"/><Relationship Id="rId534" Type="http://schemas.openxmlformats.org/officeDocument/2006/relationships/hyperlink" Target="https://transparencia.tecdmx.org.mx/wp-content/uploads/2024/04/JDA-016-1.pdf" TargetMode="External"/><Relationship Id="rId173" Type="http://schemas.openxmlformats.org/officeDocument/2006/relationships/hyperlink" Target="https://transparencia.tecdmx.org.mx/wp-content/uploads/2024/04/NO-APLICA-ADJ.pdf" TargetMode="External"/><Relationship Id="rId229" Type="http://schemas.openxmlformats.org/officeDocument/2006/relationships/hyperlink" Target="https://transparencia.tecdmx.org.mx/wp-content/uploads/2024/04/NO-APLICA-ADJ.pdf" TargetMode="External"/><Relationship Id="rId380" Type="http://schemas.openxmlformats.org/officeDocument/2006/relationships/hyperlink" Target="https://transparencia.tecdmx.org.mx/wp-content/uploads/2024/04/SIN-ESTUDIO-AMB.pdf" TargetMode="External"/><Relationship Id="rId436" Type="http://schemas.openxmlformats.org/officeDocument/2006/relationships/hyperlink" Target="https://transparencia.tecdmx.org.mx/wp-content/uploads/2024/04/Suf-JDA-015_switches_princ.pdf" TargetMode="External"/><Relationship Id="rId240" Type="http://schemas.openxmlformats.org/officeDocument/2006/relationships/hyperlink" Target="https://transparencia.tecdmx.org.mx/wp-content/uploads/2024/04/NO-APLICA-ADJ.pdf" TargetMode="External"/><Relationship Id="rId478" Type="http://schemas.openxmlformats.org/officeDocument/2006/relationships/hyperlink" Target="https://transparencia.tecdmx.org.mx/wp-content/uploads/2024/04/Suficiencia.pdf" TargetMode="External"/><Relationship Id="rId35" Type="http://schemas.openxmlformats.org/officeDocument/2006/relationships/hyperlink" Target="https://transparencia.tecdmx.org.mx/wp-content/uploads/2024/04/TECDMX-SA-JDA-005-2024.pdf" TargetMode="External"/><Relationship Id="rId77" Type="http://schemas.openxmlformats.org/officeDocument/2006/relationships/hyperlink" Target="https://transparencia.tecdmx.org.mx/wp-content/uploads/2024/04/NO-APLICA-ADJ.pdf" TargetMode="External"/><Relationship Id="rId100" Type="http://schemas.openxmlformats.org/officeDocument/2006/relationships/hyperlink" Target="https://transparencia.tecdmx.org.mx/wp-content/uploads/2024/04/NO-APLICA-ADJ.pdf" TargetMode="External"/><Relationship Id="rId282" Type="http://schemas.openxmlformats.org/officeDocument/2006/relationships/hyperlink" Target="https://transparencia.tecdmx.org.mx/wp-content/uploads/2024/04/TECDMX-SA-AD-C-009-2024-1.pdf" TargetMode="External"/><Relationship Id="rId338" Type="http://schemas.openxmlformats.org/officeDocument/2006/relationships/hyperlink" Target="https://transparencia.tecdmx.org.mx/wp-content/uploads/2024/04/SIN-TERMIN-ANTIC.pdf" TargetMode="External"/><Relationship Id="rId503" Type="http://schemas.openxmlformats.org/officeDocument/2006/relationships/hyperlink" Target="https://transparencia.tecdmx.org.mx/wp-content/uploads/2024/04/AD-015.pdf" TargetMode="External"/><Relationship Id="rId545" Type="http://schemas.openxmlformats.org/officeDocument/2006/relationships/hyperlink" Target="https://transparencia.tecdmx.org.mx/wp-content/uploads/2024/04/JDA-026-1.pdf" TargetMode="External"/><Relationship Id="rId8" Type="http://schemas.openxmlformats.org/officeDocument/2006/relationships/hyperlink" Target="https://transparencia.tecdmx.org.mx/wp-content/uploads/2024/04/TECDMX-SA-AD-C-008-2024.pdf" TargetMode="External"/><Relationship Id="rId142" Type="http://schemas.openxmlformats.org/officeDocument/2006/relationships/hyperlink" Target="https://transparencia.tecdmx.org.mx/wp-content/uploads/2024/04/NO-APLICA-ADJ.pdf" TargetMode="External"/><Relationship Id="rId184" Type="http://schemas.openxmlformats.org/officeDocument/2006/relationships/hyperlink" Target="https://transparencia.tecdmx.org.mx/wp-content/uploads/2024/04/NO-APLICA-ADJ.pdf" TargetMode="External"/><Relationship Id="rId391" Type="http://schemas.openxmlformats.org/officeDocument/2006/relationships/hyperlink" Target="https://transparencia.tecdmx.org.mx/wp-content/uploads/2024/04/INSTRUMENTO-CANCELADO.pdf" TargetMode="External"/><Relationship Id="rId405" Type="http://schemas.openxmlformats.org/officeDocument/2006/relationships/hyperlink" Target="https://transparencia.tecdmx.org.mx/wp-content/uploads/2024/04/Suf-C-011_telefonia_fija.pdf" TargetMode="External"/><Relationship Id="rId447" Type="http://schemas.openxmlformats.org/officeDocument/2006/relationships/hyperlink" Target="https://transparencia.tecdmx.org.mx/wp-content/uploads/2024/04/Suf-JDA-026_UPS.pdf" TargetMode="External"/><Relationship Id="rId251" Type="http://schemas.openxmlformats.org/officeDocument/2006/relationships/hyperlink" Target="https://transparencia.tecdmx.org.mx/wp-content/uploads/2024/04/NO-APLICA-ADJ.pdf" TargetMode="External"/><Relationship Id="rId489" Type="http://schemas.openxmlformats.org/officeDocument/2006/relationships/hyperlink" Target="https://transparencia.tecdmx.org.mx/wp-content/uploads/2024/04/OA-TECDMX-SA-LPN-C-002-2024.pdf" TargetMode="External"/><Relationship Id="rId46" Type="http://schemas.openxmlformats.org/officeDocument/2006/relationships/hyperlink" Target="https://transparencia.tecdmx.org.mx/wp-content/uploads/2024/04/TECDMX-SA-JDA-015-2024.pdf" TargetMode="External"/><Relationship Id="rId293" Type="http://schemas.openxmlformats.org/officeDocument/2006/relationships/hyperlink" Target="https://transparencia.tecdmx.org.mx/wp-content/uploads/2024/04/TECDMX-SA-AD-C-020-2024-1.pdf" TargetMode="External"/><Relationship Id="rId307" Type="http://schemas.openxmlformats.org/officeDocument/2006/relationships/hyperlink" Target="https://transparencia.tecdmx.org.mx/wp-content/uploads/2024/04/NO-INV-REST.pdf" TargetMode="External"/><Relationship Id="rId349" Type="http://schemas.openxmlformats.org/officeDocument/2006/relationships/hyperlink" Target="https://transparencia.tecdmx.org.mx/wp-content/uploads/2024/04/SIN-TERMIN-ANTIC.pdf" TargetMode="External"/><Relationship Id="rId514" Type="http://schemas.openxmlformats.org/officeDocument/2006/relationships/hyperlink" Target="https://transparencia.tecdmx.org.mx/wp-content/uploads/2024/04/AD-025.pdf" TargetMode="External"/><Relationship Id="rId88" Type="http://schemas.openxmlformats.org/officeDocument/2006/relationships/hyperlink" Target="https://transparencia.tecdmx.org.mx/wp-content/uploads/2024/04/NO-APLICA-ADJ.pdf" TargetMode="External"/><Relationship Id="rId111" Type="http://schemas.openxmlformats.org/officeDocument/2006/relationships/hyperlink" Target="https://transparencia.tecdmx.org.mx/wp-content/uploads/2024/04/NO-APLICA-ADJ.pdf" TargetMode="External"/><Relationship Id="rId153" Type="http://schemas.openxmlformats.org/officeDocument/2006/relationships/hyperlink" Target="https://transparencia.tecdmx.org.mx/wp-content/uploads/2024/04/NO-APLICA-ADJ.pdf" TargetMode="External"/><Relationship Id="rId195" Type="http://schemas.openxmlformats.org/officeDocument/2006/relationships/hyperlink" Target="https://transparencia.tecdmx.org.mx/wp-content/uploads/2024/04/NO-APLICA-ADJ.pdf" TargetMode="External"/><Relationship Id="rId209" Type="http://schemas.openxmlformats.org/officeDocument/2006/relationships/hyperlink" Target="https://transparencia.tecdmx.org.mx/wp-content/uploads/2024/04/NO-APLICA-ADJ.pdf" TargetMode="External"/><Relationship Id="rId360" Type="http://schemas.openxmlformats.org/officeDocument/2006/relationships/hyperlink" Target="https://transparencia.tecdmx.org.mx/wp-content/uploads/2024/04/SIN-TERMIN-ANTIC.pdf" TargetMode="External"/><Relationship Id="rId416" Type="http://schemas.openxmlformats.org/officeDocument/2006/relationships/hyperlink" Target="https://transparencia.tecdmx.org.mx/wp-content/uploads/2024/04/Suf-C-023_fotocopiado.pdf" TargetMode="External"/><Relationship Id="rId220" Type="http://schemas.openxmlformats.org/officeDocument/2006/relationships/hyperlink" Target="https://transparencia.tecdmx.org.mx/wp-content/uploads/2024/04/NO-APLICA-ADJ.pdf" TargetMode="External"/><Relationship Id="rId458" Type="http://schemas.openxmlformats.org/officeDocument/2006/relationships/hyperlink" Target="https://transparencia.tecdmx.org.mx/wp-content/uploads/2024/04/JDA-010.pdf" TargetMode="External"/><Relationship Id="rId15" Type="http://schemas.openxmlformats.org/officeDocument/2006/relationships/hyperlink" Target="https://transparencia.tecdmx.org.mx/wp-content/uploads/2024/04/TECDMX-SA-AD-C-014-2024.pdf" TargetMode="External"/><Relationship Id="rId57" Type="http://schemas.openxmlformats.org/officeDocument/2006/relationships/hyperlink" Target="https://transparencia.tecdmx.org.mx/wp-content/uploads/2024/04/TECDMX-SA-JDA-025-2024.pdf" TargetMode="External"/><Relationship Id="rId262" Type="http://schemas.openxmlformats.org/officeDocument/2006/relationships/hyperlink" Target="https://transparencia.tecdmx.org.mx/wp-content/uploads/2024/04/NO-APLICA-ADJ.pdf" TargetMode="External"/><Relationship Id="rId318" Type="http://schemas.openxmlformats.org/officeDocument/2006/relationships/hyperlink" Target="https://transparencia.tecdmx.org.mx/wp-content/uploads/2024/04/SIN-DATOS-DE-AVANCE-NI-ACTAS.pdf" TargetMode="External"/><Relationship Id="rId525" Type="http://schemas.openxmlformats.org/officeDocument/2006/relationships/hyperlink" Target="https://transparencia.tecdmx.org.mx/wp-content/uploads/2024/04/JDA-008-1.pdf" TargetMode="External"/><Relationship Id="rId99" Type="http://schemas.openxmlformats.org/officeDocument/2006/relationships/hyperlink" Target="https://transparencia.tecdmx.org.mx/wp-content/uploads/2024/04/NO-APLICA-ADJ.pdf" TargetMode="External"/><Relationship Id="rId122" Type="http://schemas.openxmlformats.org/officeDocument/2006/relationships/hyperlink" Target="https://transparencia.tecdmx.org.mx/wp-content/uploads/2024/04/NO-APLICA-ADJ.pdf" TargetMode="External"/><Relationship Id="rId164" Type="http://schemas.openxmlformats.org/officeDocument/2006/relationships/hyperlink" Target="https://transparencia.tecdmx.org.mx/wp-content/uploads/2024/04/NO-APLICA-ADJ.pdf" TargetMode="External"/><Relationship Id="rId371" Type="http://schemas.openxmlformats.org/officeDocument/2006/relationships/hyperlink" Target="https://transparencia.tecdmx.org.mx/wp-content/uploads/2024/04/SIN-TERMIN-ANTIC.pdf" TargetMode="External"/><Relationship Id="rId427" Type="http://schemas.openxmlformats.org/officeDocument/2006/relationships/hyperlink" Target="https://transparencia.tecdmx.org.mx/wp-content/uploads/2024/04/Suf-JDA-006_plataforma_wirecast.pdf" TargetMode="External"/><Relationship Id="rId469" Type="http://schemas.openxmlformats.org/officeDocument/2006/relationships/hyperlink" Target="https://transparencia.tecdmx.org.mx/wp-content/uploads/2024/04/JDA-019.pdf" TargetMode="External"/><Relationship Id="rId26" Type="http://schemas.openxmlformats.org/officeDocument/2006/relationships/hyperlink" Target="https://transparencia.tecdmx.org.mx/wp-content/uploads/2024/04/TECDMX-SA-AD-C-025-2024.pdf" TargetMode="External"/><Relationship Id="rId231" Type="http://schemas.openxmlformats.org/officeDocument/2006/relationships/hyperlink" Target="https://transparencia.tecdmx.org.mx/wp-content/uploads/2024/04/NO-APLICA-ADJ.pdf" TargetMode="External"/><Relationship Id="rId273" Type="http://schemas.openxmlformats.org/officeDocument/2006/relationships/hyperlink" Target="https://transparencia.tecdmx.org.mx/wp-content/uploads/2024/04/TECDMX-SA-AD-C-001-2024-1.pdf" TargetMode="External"/><Relationship Id="rId329" Type="http://schemas.openxmlformats.org/officeDocument/2006/relationships/hyperlink" Target="https://transparencia.tecdmx.org.mx/wp-content/uploads/2024/04/SIN-DATOS-DE-AVANCE-NI-ACTAS.pdf" TargetMode="External"/><Relationship Id="rId480" Type="http://schemas.openxmlformats.org/officeDocument/2006/relationships/hyperlink" Target="https://transparencia.tecdmx.org.mx/wp-content/uploads/2024/04/Calendario.pdf" TargetMode="External"/><Relationship Id="rId536" Type="http://schemas.openxmlformats.org/officeDocument/2006/relationships/hyperlink" Target="https://transparencia.tecdmx.org.mx/wp-content/uploads/2024/04/JDA-018-1.pdf" TargetMode="External"/><Relationship Id="rId68" Type="http://schemas.openxmlformats.org/officeDocument/2006/relationships/hyperlink" Target="https://transparencia.tecdmx.org.mx/wp-content/uploads/2024/04/NO-APLICA-ADJ.pdf" TargetMode="External"/><Relationship Id="rId133" Type="http://schemas.openxmlformats.org/officeDocument/2006/relationships/hyperlink" Target="https://transparencia.tecdmx.org.mx/wp-content/uploads/2024/04/NO-APLICA-ADJ.pdf" TargetMode="External"/><Relationship Id="rId175" Type="http://schemas.openxmlformats.org/officeDocument/2006/relationships/hyperlink" Target="https://transparencia.tecdmx.org.mx/wp-content/uploads/2024/04/NO-APLICA-ADJ.pdf" TargetMode="External"/><Relationship Id="rId340" Type="http://schemas.openxmlformats.org/officeDocument/2006/relationships/hyperlink" Target="https://transparencia.tecdmx.org.mx/wp-content/uploads/2024/04/SIN-TERMIN-ANTIC.pdf" TargetMode="External"/><Relationship Id="rId200" Type="http://schemas.openxmlformats.org/officeDocument/2006/relationships/hyperlink" Target="https://transparencia.tecdmx.org.mx/wp-content/uploads/2024/04/NO-APLICA-ADJ.pdf" TargetMode="External"/><Relationship Id="rId382" Type="http://schemas.openxmlformats.org/officeDocument/2006/relationships/hyperlink" Target="https://transparencia.tecdmx.org.mx/wp-content/uploads/2024/04/SIN-ESTUDIO-AMB.pdf" TargetMode="External"/><Relationship Id="rId438" Type="http://schemas.openxmlformats.org/officeDocument/2006/relationships/hyperlink" Target="https://transparencia.tecdmx.org.mx/wp-content/uploads/2024/04/Suf-JDA-017_cabina_audio.pdf" TargetMode="External"/><Relationship Id="rId242" Type="http://schemas.openxmlformats.org/officeDocument/2006/relationships/hyperlink" Target="https://transparencia.tecdmx.org.mx/wp-content/uploads/2024/04/NO-APLICA-ADJ.pdf" TargetMode="External"/><Relationship Id="rId284" Type="http://schemas.openxmlformats.org/officeDocument/2006/relationships/hyperlink" Target="https://transparencia.tecdmx.org.mx/wp-content/uploads/2024/04/TECDMX-SA-AD-C-001-2024-1.pdf" TargetMode="External"/><Relationship Id="rId491" Type="http://schemas.openxmlformats.org/officeDocument/2006/relationships/hyperlink" Target="https://transparencia.tecdmx.org.mx/wp-content/uploads/2024/04/AD-003.pdf" TargetMode="External"/><Relationship Id="rId505" Type="http://schemas.openxmlformats.org/officeDocument/2006/relationships/hyperlink" Target="https://transparencia.tecdmx.org.mx/wp-content/uploads/2024/04/AD-017.pdf" TargetMode="External"/><Relationship Id="rId37" Type="http://schemas.openxmlformats.org/officeDocument/2006/relationships/hyperlink" Target="https://transparencia.tecdmx.org.mx/wp-content/uploads/2024/04/TECDMX-SA-JDA-007-2024.pdf" TargetMode="External"/><Relationship Id="rId79" Type="http://schemas.openxmlformats.org/officeDocument/2006/relationships/hyperlink" Target="https://transparencia.tecdmx.org.mx/wp-content/uploads/2024/04/NO-APLICA-ADJ.pdf" TargetMode="External"/><Relationship Id="rId102" Type="http://schemas.openxmlformats.org/officeDocument/2006/relationships/hyperlink" Target="https://transparencia.tecdmx.org.mx/wp-content/uploads/2024/04/NO-APLICA-ADJ.pdf" TargetMode="External"/><Relationship Id="rId144" Type="http://schemas.openxmlformats.org/officeDocument/2006/relationships/hyperlink" Target="https://transparencia.tecdmx.org.mx/wp-content/uploads/2024/04/NO-APLICA-ADJ.pdf" TargetMode="External"/><Relationship Id="rId547" Type="http://schemas.openxmlformats.org/officeDocument/2006/relationships/hyperlink" Target="https://transparencia.tecdmx.org.mx/wp-content/uploads/2024/04/FACTURA-EN-PROCESO.pdf" TargetMode="External"/><Relationship Id="rId90" Type="http://schemas.openxmlformats.org/officeDocument/2006/relationships/hyperlink" Target="https://transparencia.tecdmx.org.mx/wp-content/uploads/2024/04/NO-APLICA-ADJ.pdf" TargetMode="External"/><Relationship Id="rId186" Type="http://schemas.openxmlformats.org/officeDocument/2006/relationships/hyperlink" Target="https://transparencia.tecdmx.org.mx/wp-content/uploads/2024/04/NO-APLICA-ADJ.pdf" TargetMode="External"/><Relationship Id="rId351" Type="http://schemas.openxmlformats.org/officeDocument/2006/relationships/hyperlink" Target="https://transparencia.tecdmx.org.mx/wp-content/uploads/2024/04/SIN-TERMIN-ANTIC.pdf" TargetMode="External"/><Relationship Id="rId393" Type="http://schemas.openxmlformats.org/officeDocument/2006/relationships/hyperlink" Target="https://transparencia.tecdmx.org.mx/wp-content/uploads/2024/04/INSTRUMENTO-CANCELADO.pdf" TargetMode="External"/><Relationship Id="rId407" Type="http://schemas.openxmlformats.org/officeDocument/2006/relationships/hyperlink" Target="https://transparencia.tecdmx.org.mx/wp-content/uploads/2024/04/Suf-C-013_REDLAN.pdf" TargetMode="External"/><Relationship Id="rId449" Type="http://schemas.openxmlformats.org/officeDocument/2006/relationships/hyperlink" Target="https://transparencia.tecdmx.org.mx/wp-content/uploads/2024/04/JDA-001.pdf" TargetMode="External"/><Relationship Id="rId211" Type="http://schemas.openxmlformats.org/officeDocument/2006/relationships/hyperlink" Target="https://transparencia.tecdmx.org.mx/wp-content/uploads/2024/04/NO-APLICA-ADJ.pdf" TargetMode="External"/><Relationship Id="rId253" Type="http://schemas.openxmlformats.org/officeDocument/2006/relationships/hyperlink" Target="https://transparencia.tecdmx.org.mx/wp-content/uploads/2024/04/NO-APLICA-ADJ.pdf" TargetMode="External"/><Relationship Id="rId295" Type="http://schemas.openxmlformats.org/officeDocument/2006/relationships/hyperlink" Target="https://transparencia.tecdmx.org.mx/wp-content/uploads/2024/04/TECDMX-SA-AD-C-021-2024-1.pdf" TargetMode="External"/><Relationship Id="rId309" Type="http://schemas.openxmlformats.org/officeDocument/2006/relationships/hyperlink" Target="https://transparencia.tecdmx.org.mx/wp-content/uploads/2024/04/NO-INV-REST.pdf" TargetMode="External"/><Relationship Id="rId460" Type="http://schemas.openxmlformats.org/officeDocument/2006/relationships/hyperlink" Target="https://transparencia.tecdmx.org.mx/wp-content/uploads/2024/04/JDA-011.pdf" TargetMode="External"/><Relationship Id="rId516" Type="http://schemas.openxmlformats.org/officeDocument/2006/relationships/hyperlink" Target="https://transparencia.tecdmx.org.mx/wp-content/uploads/2024/04/AD-027.pdf" TargetMode="External"/><Relationship Id="rId48" Type="http://schemas.openxmlformats.org/officeDocument/2006/relationships/hyperlink" Target="https://transparencia.tecdmx.org.mx/wp-content/uploads/2024/04/TECDMX-SA-JDA-017-2024.pdf" TargetMode="External"/><Relationship Id="rId113" Type="http://schemas.openxmlformats.org/officeDocument/2006/relationships/hyperlink" Target="https://transparencia.tecdmx.org.mx/wp-content/uploads/2024/04/NO-APLICA-ADJ.pdf" TargetMode="External"/><Relationship Id="rId320" Type="http://schemas.openxmlformats.org/officeDocument/2006/relationships/hyperlink" Target="https://transparencia.tecdmx.org.mx/wp-content/uploads/2024/04/SIN-DATOS-DE-AVANCE-NI-ACTAS.pdf" TargetMode="External"/><Relationship Id="rId155" Type="http://schemas.openxmlformats.org/officeDocument/2006/relationships/hyperlink" Target="https://transparencia.tecdmx.org.mx/wp-content/uploads/2024/04/NO-APLICA-ADJ.pdf" TargetMode="External"/><Relationship Id="rId197" Type="http://schemas.openxmlformats.org/officeDocument/2006/relationships/hyperlink" Target="https://transparencia.tecdmx.org.mx/wp-content/uploads/2024/04/NO-APLICA-ADJ.pdf" TargetMode="External"/><Relationship Id="rId362" Type="http://schemas.openxmlformats.org/officeDocument/2006/relationships/hyperlink" Target="https://transparencia.tecdmx.org.mx/wp-content/uploads/2024/04/SIN-TERMIN-ANTIC.pdf" TargetMode="External"/><Relationship Id="rId418" Type="http://schemas.openxmlformats.org/officeDocument/2006/relationships/hyperlink" Target="https://transparencia.tecdmx.org.mx/wp-content/uploads/2024/04/Suf-C-025_vales_despensa.pdf" TargetMode="External"/><Relationship Id="rId222" Type="http://schemas.openxmlformats.org/officeDocument/2006/relationships/hyperlink" Target="https://transparencia.tecdmx.org.mx/wp-content/uploads/2024/04/NO-APLICA-ADJ.pdf" TargetMode="External"/><Relationship Id="rId264" Type="http://schemas.openxmlformats.org/officeDocument/2006/relationships/hyperlink" Target="https://transparencia.tecdmx.org.mx/wp-content/uploads/2024/04/NO-APLICA-ADJ.pdf" TargetMode="External"/><Relationship Id="rId471" Type="http://schemas.openxmlformats.org/officeDocument/2006/relationships/hyperlink" Target="https://transparencia.tecdmx.org.mx/wp-content/uploads/2024/04/JDA-001.pdf" TargetMode="External"/><Relationship Id="rId17" Type="http://schemas.openxmlformats.org/officeDocument/2006/relationships/hyperlink" Target="https://transparencia.tecdmx.org.mx/wp-content/uploads/2024/04/TECDMX-SA-AD-C-016-2024.pdf" TargetMode="External"/><Relationship Id="rId59" Type="http://schemas.openxmlformats.org/officeDocument/2006/relationships/hyperlink" Target="https://transparencia.tecdmx.org.mx/wp-content/uploads/2024/04/TECDMX_SA_LPN_C-001_2024.pdf" TargetMode="External"/><Relationship Id="rId124" Type="http://schemas.openxmlformats.org/officeDocument/2006/relationships/hyperlink" Target="https://transparencia.tecdmx.org.mx/wp-content/uploads/2024/04/NO-APLICA-ADJ.pdf" TargetMode="External"/><Relationship Id="rId527" Type="http://schemas.openxmlformats.org/officeDocument/2006/relationships/hyperlink" Target="https://transparencia.tecdmx.org.mx/wp-content/uploads/2024/04/JDA-010-1.pdf" TargetMode="External"/><Relationship Id="rId70" Type="http://schemas.openxmlformats.org/officeDocument/2006/relationships/hyperlink" Target="https://transparencia.tecdmx.org.mx/wp-content/uploads/2024/04/NO-APLICA-ADJ.pdf" TargetMode="External"/><Relationship Id="rId166" Type="http://schemas.openxmlformats.org/officeDocument/2006/relationships/hyperlink" Target="https://transparencia.tecdmx.org.mx/wp-content/uploads/2024/04/NO-APLICA-ADJ.pdf" TargetMode="External"/><Relationship Id="rId331" Type="http://schemas.openxmlformats.org/officeDocument/2006/relationships/hyperlink" Target="https://transparencia.tecdmx.org.mx/wp-content/uploads/2024/04/SIN-DATOS-DE-AVANCE-NI-ACTAS.pdf" TargetMode="External"/><Relationship Id="rId373" Type="http://schemas.openxmlformats.org/officeDocument/2006/relationships/hyperlink" Target="https://transparencia.tecdmx.org.mx/wp-content/uploads/2024/04/SIN-TERMIN-ANTIC.pdf" TargetMode="External"/><Relationship Id="rId429" Type="http://schemas.openxmlformats.org/officeDocument/2006/relationships/hyperlink" Target="https://transparencia.tecdmx.org.mx/wp-content/uploads/2024/04/Suf-JDA-008_internet_alta_disp.pdf" TargetMode="External"/><Relationship Id="rId1" Type="http://schemas.openxmlformats.org/officeDocument/2006/relationships/hyperlink" Target="https://transparencia.tecdmx.org.mx/wp-content/uploads/2024/04/TECDMX-SA-AD-C-001-2024.pdf" TargetMode="External"/><Relationship Id="rId233" Type="http://schemas.openxmlformats.org/officeDocument/2006/relationships/hyperlink" Target="https://transparencia.tecdmx.org.mx/wp-content/uploads/2024/04/NO-APLICA-ADJ.pdf" TargetMode="External"/><Relationship Id="rId440" Type="http://schemas.openxmlformats.org/officeDocument/2006/relationships/hyperlink" Target="https://transparencia.tecdmx.org.mx/wp-content/uploads/2024/04/Suf-JDA-019_tuberias.pdf" TargetMode="External"/><Relationship Id="rId28" Type="http://schemas.openxmlformats.org/officeDocument/2006/relationships/hyperlink" Target="https://transparencia.tecdmx.org.mx/wp-content/uploads/2024/04/TECDMX-SA-AD-C-026-2024.pdf" TargetMode="External"/><Relationship Id="rId275" Type="http://schemas.openxmlformats.org/officeDocument/2006/relationships/hyperlink" Target="https://transparencia.tecdmx.org.mx/wp-content/uploads/2024/04/TECDMX-SA-AD-C-002-2024-1.pdf" TargetMode="External"/><Relationship Id="rId300" Type="http://schemas.openxmlformats.org/officeDocument/2006/relationships/hyperlink" Target="https://transparencia.tecdmx.org.mx/wp-content/uploads/2024/04/TECDMX-SA-AD-C-026-2024-1.pdf" TargetMode="External"/><Relationship Id="rId482" Type="http://schemas.openxmlformats.org/officeDocument/2006/relationships/hyperlink" Target="https://transparencia.tecdmx.org.mx/wp-content/uploads/2024/04/Presentacion-y-Apertura.pdf" TargetMode="External"/><Relationship Id="rId538" Type="http://schemas.openxmlformats.org/officeDocument/2006/relationships/hyperlink" Target="https://transparencia.tecdmx.org.mx/wp-content/uploads/2024/04/JDA-020-1.pdf" TargetMode="External"/><Relationship Id="rId81" Type="http://schemas.openxmlformats.org/officeDocument/2006/relationships/hyperlink" Target="https://transparencia.tecdmx.org.mx/wp-content/uploads/2024/04/NO-APLICA-ADJ.pdf" TargetMode="External"/><Relationship Id="rId135" Type="http://schemas.openxmlformats.org/officeDocument/2006/relationships/hyperlink" Target="https://transparencia.tecdmx.org.mx/wp-content/uploads/2024/04/NO-APLICA-ADJ.pdf" TargetMode="External"/><Relationship Id="rId177" Type="http://schemas.openxmlformats.org/officeDocument/2006/relationships/hyperlink" Target="https://transparencia.tecdmx.org.mx/wp-content/uploads/2024/04/NO-APLICA-ADJ.pdf" TargetMode="External"/><Relationship Id="rId342" Type="http://schemas.openxmlformats.org/officeDocument/2006/relationships/hyperlink" Target="https://transparencia.tecdmx.org.mx/wp-content/uploads/2024/04/SIN-TERMIN-ANTIC.pdf" TargetMode="External"/><Relationship Id="rId384" Type="http://schemas.openxmlformats.org/officeDocument/2006/relationships/hyperlink" Target="https://transparencia.tecdmx.org.mx/wp-content/uploads/2024/04/INSTRUMENTO-CANCELADO.pdf" TargetMode="External"/><Relationship Id="rId202" Type="http://schemas.openxmlformats.org/officeDocument/2006/relationships/hyperlink" Target="https://transparencia.tecdmx.org.mx/wp-content/uploads/2024/04/NO-APLICA-ADJ.pdf" TargetMode="External"/><Relationship Id="rId244" Type="http://schemas.openxmlformats.org/officeDocument/2006/relationships/hyperlink" Target="https://transparencia.tecdmx.org.mx/wp-content/uploads/2024/04/NO-APLICA-ADJ.pdf" TargetMode="External"/><Relationship Id="rId39" Type="http://schemas.openxmlformats.org/officeDocument/2006/relationships/hyperlink" Target="https://transparencia.tecdmx.org.mx/wp-content/uploads/2024/04/TECDMX-SA-JDA-009-2024.pdf" TargetMode="External"/><Relationship Id="rId286" Type="http://schemas.openxmlformats.org/officeDocument/2006/relationships/hyperlink" Target="https://transparencia.tecdmx.org.mx/wp-content/uploads/2024/04/TECDMX-SA-AD-C-012-2024-1.pdf" TargetMode="External"/><Relationship Id="rId451" Type="http://schemas.openxmlformats.org/officeDocument/2006/relationships/hyperlink" Target="https://transparencia.tecdmx.org.mx/wp-content/uploads/2024/04/JDA-003.pdf" TargetMode="External"/><Relationship Id="rId493" Type="http://schemas.openxmlformats.org/officeDocument/2006/relationships/hyperlink" Target="https://transparencia.tecdmx.org.mx/wp-content/uploads/2024/04/AD-005.pdf" TargetMode="External"/><Relationship Id="rId507" Type="http://schemas.openxmlformats.org/officeDocument/2006/relationships/hyperlink" Target="https://transparencia.tecdmx.org.mx/wp-content/uploads/2024/04/AD-020.pdf" TargetMode="External"/><Relationship Id="rId549" Type="http://schemas.openxmlformats.org/officeDocument/2006/relationships/hyperlink" Target="https://transparencia.tecdmx.org.mx/wp-content/uploads/2024/04/LPN-002.pdf" TargetMode="External"/><Relationship Id="rId50" Type="http://schemas.openxmlformats.org/officeDocument/2006/relationships/hyperlink" Target="https://transparencia.tecdmx.org.mx/wp-content/uploads/2024/04/TECDMX-SA-JDA-019-2024.pdf" TargetMode="External"/><Relationship Id="rId104" Type="http://schemas.openxmlformats.org/officeDocument/2006/relationships/hyperlink" Target="https://transparencia.tecdmx.org.mx/wp-content/uploads/2024/04/NO-APLICA-ADJ.pdf" TargetMode="External"/><Relationship Id="rId146" Type="http://schemas.openxmlformats.org/officeDocument/2006/relationships/hyperlink" Target="https://transparencia.tecdmx.org.mx/wp-content/uploads/2024/04/NO-APLICA-ADJ.pdf" TargetMode="External"/><Relationship Id="rId188" Type="http://schemas.openxmlformats.org/officeDocument/2006/relationships/hyperlink" Target="https://transparencia.tecdmx.org.mx/wp-content/uploads/2024/04/NO-APLICA-ADJ.pdf" TargetMode="External"/><Relationship Id="rId311" Type="http://schemas.openxmlformats.org/officeDocument/2006/relationships/hyperlink" Target="https://transparencia.tecdmx.org.mx/wp-content/uploads/2024/04/SIN-DATOS-DE-AVANCE-NI-ACTAS.pdf" TargetMode="External"/><Relationship Id="rId353" Type="http://schemas.openxmlformats.org/officeDocument/2006/relationships/hyperlink" Target="https://transparencia.tecdmx.org.mx/wp-content/uploads/2024/04/SIN-TERMIN-ANTIC.pdf" TargetMode="External"/><Relationship Id="rId395" Type="http://schemas.openxmlformats.org/officeDocument/2006/relationships/hyperlink" Target="https://transparencia.tecdmx.org.mx/wp-content/uploads/2024/04/Suf-C-001_vales_gasolina.pdf" TargetMode="External"/><Relationship Id="rId409" Type="http://schemas.openxmlformats.org/officeDocument/2006/relationships/hyperlink" Target="https://transparencia.tecdmx.org.mx/wp-content/uploads/2024/04/Suf-C-015_impresoras_escaneres.pdf" TargetMode="External"/><Relationship Id="rId92" Type="http://schemas.openxmlformats.org/officeDocument/2006/relationships/hyperlink" Target="https://transparencia.tecdmx.org.mx/wp-content/uploads/2024/04/NO-APLICA-ADJ.pdf" TargetMode="External"/><Relationship Id="rId213" Type="http://schemas.openxmlformats.org/officeDocument/2006/relationships/hyperlink" Target="https://transparencia.tecdmx.org.mx/wp-content/uploads/2024/04/NO-APLICA-ADJ.pdf" TargetMode="External"/><Relationship Id="rId420" Type="http://schemas.openxmlformats.org/officeDocument/2006/relationships/hyperlink" Target="https://transparencia.tecdmx.org.mx/wp-content/uploads/2024/04/Suf-C-027_equipo_SAN.pdf" TargetMode="External"/><Relationship Id="rId255" Type="http://schemas.openxmlformats.org/officeDocument/2006/relationships/hyperlink" Target="https://transparencia.tecdmx.org.mx/wp-content/uploads/2024/04/NO-APLICA-ADJ.pdf" TargetMode="External"/><Relationship Id="rId297" Type="http://schemas.openxmlformats.org/officeDocument/2006/relationships/hyperlink" Target="https://transparencia.tecdmx.org.mx/wp-content/uploads/2024/04/TECDMX-SA-AD-C-023-2024-1.pdf" TargetMode="External"/><Relationship Id="rId462" Type="http://schemas.openxmlformats.org/officeDocument/2006/relationships/hyperlink" Target="https://transparencia.tecdmx.org.mx/wp-content/uploads/2024/04/JDA-013.pdf" TargetMode="External"/><Relationship Id="rId518" Type="http://schemas.openxmlformats.org/officeDocument/2006/relationships/hyperlink" Target="https://transparencia.tecdmx.org.mx/wp-content/uploads/2024/04/JDA-001-1.pdf" TargetMode="External"/><Relationship Id="rId115" Type="http://schemas.openxmlformats.org/officeDocument/2006/relationships/hyperlink" Target="https://transparencia.tecdmx.org.mx/wp-content/uploads/2024/04/NO-APLICA-ADJ.pdf" TargetMode="External"/><Relationship Id="rId157" Type="http://schemas.openxmlformats.org/officeDocument/2006/relationships/hyperlink" Target="https://transparencia.tecdmx.org.mx/wp-content/uploads/2024/04/NO-APLICA-ADJ.pdf" TargetMode="External"/><Relationship Id="rId322" Type="http://schemas.openxmlformats.org/officeDocument/2006/relationships/hyperlink" Target="https://transparencia.tecdmx.org.mx/wp-content/uploads/2024/04/SIN-DATOS-DE-AVANCE-NI-ACTAS.pdf" TargetMode="External"/><Relationship Id="rId364" Type="http://schemas.openxmlformats.org/officeDocument/2006/relationships/hyperlink" Target="https://transparencia.tecdmx.org.mx/wp-content/uploads/2024/04/SIN-TERMIN-ANTIC.pdf" TargetMode="External"/><Relationship Id="rId61" Type="http://schemas.openxmlformats.org/officeDocument/2006/relationships/hyperlink" Target="https://transparencia.tecdmx.org.mx/wp-content/uploads/2024/04/NO-APLICA-ADJ.pdf" TargetMode="External"/><Relationship Id="rId199" Type="http://schemas.openxmlformats.org/officeDocument/2006/relationships/hyperlink" Target="https://transparencia.tecdmx.org.mx/wp-content/uploads/2024/04/NO-APLICA-ADJ.pdf" TargetMode="External"/><Relationship Id="rId19" Type="http://schemas.openxmlformats.org/officeDocument/2006/relationships/hyperlink" Target="https://transparencia.tecdmx.org.mx/wp-content/uploads/2024/04/TECDMX-SA-AD-C-018-2024.pdf" TargetMode="External"/><Relationship Id="rId224" Type="http://schemas.openxmlformats.org/officeDocument/2006/relationships/hyperlink" Target="https://transparencia.tecdmx.org.mx/wp-content/uploads/2024/04/NO-APLICA-ADJ.pdf" TargetMode="External"/><Relationship Id="rId266" Type="http://schemas.openxmlformats.org/officeDocument/2006/relationships/hyperlink" Target="https://transparencia.tecdmx.org.mx/wp-content/uploads/2024/04/NO-APLICA-ADJ.pdf" TargetMode="External"/><Relationship Id="rId431" Type="http://schemas.openxmlformats.org/officeDocument/2006/relationships/hyperlink" Target="https://transparencia.tecdmx.org.mx/wp-content/uploads/2024/04/Suf-JDA-010_sistema_cctv.pdf" TargetMode="External"/><Relationship Id="rId473" Type="http://schemas.openxmlformats.org/officeDocument/2006/relationships/hyperlink" Target="https://transparencia.tecdmx.org.mx/wp-content/uploads/2024/04/JDA-022.pdf" TargetMode="External"/><Relationship Id="rId529" Type="http://schemas.openxmlformats.org/officeDocument/2006/relationships/hyperlink" Target="https://transparencia.tecdmx.org.mx/wp-content/uploads/2024/04/JDA-011-1.pdf" TargetMode="External"/><Relationship Id="rId30" Type="http://schemas.openxmlformats.org/officeDocument/2006/relationships/hyperlink" Target="https://transparencia.tecdmx.org.mx/wp-content/uploads/2024/04/TECDMX-SA-AD-C-028-2024.pdf" TargetMode="External"/><Relationship Id="rId126" Type="http://schemas.openxmlformats.org/officeDocument/2006/relationships/hyperlink" Target="https://transparencia.tecdmx.org.mx/wp-content/uploads/2024/04/NO-APLICA-ADJ.pdf" TargetMode="External"/><Relationship Id="rId168" Type="http://schemas.openxmlformats.org/officeDocument/2006/relationships/hyperlink" Target="https://transparencia.tecdmx.org.mx/wp-content/uploads/2024/04/NO-APLICA-ADJ.pdf" TargetMode="External"/><Relationship Id="rId333" Type="http://schemas.openxmlformats.org/officeDocument/2006/relationships/hyperlink" Target="https://transparencia.tecdmx.org.mx/wp-content/uploads/2024/04/SIN-DATOS-DE-AVANCE-NI-ACTAS.pdf" TargetMode="External"/><Relationship Id="rId540" Type="http://schemas.openxmlformats.org/officeDocument/2006/relationships/hyperlink" Target="https://transparencia.tecdmx.org.mx/wp-content/uploads/2024/04/JDA-021-1.pdf" TargetMode="External"/><Relationship Id="rId72" Type="http://schemas.openxmlformats.org/officeDocument/2006/relationships/hyperlink" Target="https://transparencia.tecdmx.org.mx/wp-content/uploads/2024/04/NO-APLICA-ADJ.pdf" TargetMode="External"/><Relationship Id="rId375" Type="http://schemas.openxmlformats.org/officeDocument/2006/relationships/hyperlink" Target="https://transparencia.tecdmx.org.mx/wp-content/uploads/2024/04/SIN-ESTUDIO-AMB.pdf" TargetMode="External"/><Relationship Id="rId3" Type="http://schemas.openxmlformats.org/officeDocument/2006/relationships/hyperlink" Target="https://transparencia.tecdmx.org.mx/wp-content/uploads/2024/04/TECDMX-SA-AD-C-003-2024.pdf" TargetMode="External"/><Relationship Id="rId235" Type="http://schemas.openxmlformats.org/officeDocument/2006/relationships/hyperlink" Target="https://transparencia.tecdmx.org.mx/wp-content/uploads/2024/04/NO-APLICA-ADJ.pdf" TargetMode="External"/><Relationship Id="rId277" Type="http://schemas.openxmlformats.org/officeDocument/2006/relationships/hyperlink" Target="https://transparencia.tecdmx.org.mx/wp-content/uploads/2024/04/TECDMX-SA-AD-C-004-2024-1.pdf" TargetMode="External"/><Relationship Id="rId400" Type="http://schemas.openxmlformats.org/officeDocument/2006/relationships/hyperlink" Target="https://transparencia.tecdmx.org.mx/wp-content/uploads/2024/04/Suf-C-006_manten_LENOVO.pdf" TargetMode="External"/><Relationship Id="rId442" Type="http://schemas.openxmlformats.org/officeDocument/2006/relationships/hyperlink" Target="https://transparencia.tecdmx.org.mx/wp-content/uploads/2024/04/Suf-JDA-021_equipo_brigadistas.pdf" TargetMode="External"/><Relationship Id="rId484" Type="http://schemas.openxmlformats.org/officeDocument/2006/relationships/hyperlink" Target="https://transparencia.tecdmx.org.mx/wp-content/uploads/2024/04/Suficiencia-Presupuestal.pdf" TargetMode="External"/><Relationship Id="rId137" Type="http://schemas.openxmlformats.org/officeDocument/2006/relationships/hyperlink" Target="https://transparencia.tecdmx.org.mx/wp-content/uploads/2024/04/NO-APLICA-ADJ.pdf" TargetMode="External"/><Relationship Id="rId302" Type="http://schemas.openxmlformats.org/officeDocument/2006/relationships/hyperlink" Target="https://transparencia.tecdmx.org.mx/wp-content/uploads/2024/04/TECDMX-SA-AD-C-028-2024-1.pdf" TargetMode="External"/><Relationship Id="rId344" Type="http://schemas.openxmlformats.org/officeDocument/2006/relationships/hyperlink" Target="https://transparencia.tecdmx.org.mx/wp-content/uploads/2024/04/SIN-TERMIN-ANTIC.pdf" TargetMode="External"/><Relationship Id="rId41" Type="http://schemas.openxmlformats.org/officeDocument/2006/relationships/hyperlink" Target="https://transparencia.tecdmx.org.mx/wp-content/uploads/2024/04/TECDMX-SA-JDA-010-2024.pdf" TargetMode="External"/><Relationship Id="rId83" Type="http://schemas.openxmlformats.org/officeDocument/2006/relationships/hyperlink" Target="https://transparencia.tecdmx.org.mx/wp-content/uploads/2024/04/NO-APLICA-ADJ.pdf" TargetMode="External"/><Relationship Id="rId179" Type="http://schemas.openxmlformats.org/officeDocument/2006/relationships/hyperlink" Target="https://transparencia.tecdmx.org.mx/wp-content/uploads/2024/04/NO-APLICA-ADJ.pdf" TargetMode="External"/><Relationship Id="rId386" Type="http://schemas.openxmlformats.org/officeDocument/2006/relationships/hyperlink" Target="https://transparencia.tecdmx.org.mx/wp-content/uploads/2024/04/INSTRUMENTO-CANCELADO.pdf" TargetMode="External"/><Relationship Id="rId190" Type="http://schemas.openxmlformats.org/officeDocument/2006/relationships/hyperlink" Target="https://transparencia.tecdmx.org.mx/wp-content/uploads/2024/04/NO-APLICA-ADJ.pdf" TargetMode="External"/><Relationship Id="rId204" Type="http://schemas.openxmlformats.org/officeDocument/2006/relationships/hyperlink" Target="https://transparencia.tecdmx.org.mx/wp-content/uploads/2024/04/NO-APLICA-ADJ.pdf" TargetMode="External"/><Relationship Id="rId246" Type="http://schemas.openxmlformats.org/officeDocument/2006/relationships/hyperlink" Target="https://transparencia.tecdmx.org.mx/wp-content/uploads/2024/04/NO-APLICA-ADJ.pdf" TargetMode="External"/><Relationship Id="rId288" Type="http://schemas.openxmlformats.org/officeDocument/2006/relationships/hyperlink" Target="https://transparencia.tecdmx.org.mx/wp-content/uploads/2024/04/TECDMX-SA-AD-C-014-2024-1.pdf" TargetMode="External"/><Relationship Id="rId411" Type="http://schemas.openxmlformats.org/officeDocument/2006/relationships/hyperlink" Target="https://transparencia.tecdmx.org.mx/wp-content/uploads/2024/04/Suf-C-017_manten_elevadores.pdf" TargetMode="External"/><Relationship Id="rId453" Type="http://schemas.openxmlformats.org/officeDocument/2006/relationships/hyperlink" Target="https://transparencia.tecdmx.org.mx/wp-content/uploads/2024/04/JDA-005.pdf" TargetMode="External"/><Relationship Id="rId509" Type="http://schemas.openxmlformats.org/officeDocument/2006/relationships/hyperlink" Target="https://transparencia.tecdmx.org.mx/wp-content/uploads/2024/04/AD-020.pdf" TargetMode="External"/><Relationship Id="rId106" Type="http://schemas.openxmlformats.org/officeDocument/2006/relationships/hyperlink" Target="https://transparencia.tecdmx.org.mx/wp-content/uploads/2024/04/NO-APLICA-ADJ.pdf" TargetMode="External"/><Relationship Id="rId313" Type="http://schemas.openxmlformats.org/officeDocument/2006/relationships/hyperlink" Target="https://transparencia.tecdmx.org.mx/wp-content/uploads/2024/04/SIN-DATOS-DE-AVANCE-NI-ACTAS.pdf" TargetMode="External"/><Relationship Id="rId495" Type="http://schemas.openxmlformats.org/officeDocument/2006/relationships/hyperlink" Target="https://transparencia.tecdmx.org.mx/wp-content/uploads/2024/04/AD-007.pdf" TargetMode="External"/><Relationship Id="rId10" Type="http://schemas.openxmlformats.org/officeDocument/2006/relationships/hyperlink" Target="https://transparencia.tecdmx.org.mx/wp-content/uploads/2024/04/TECDMX-SA-AD-C-009-2024.pdf" TargetMode="External"/><Relationship Id="rId52" Type="http://schemas.openxmlformats.org/officeDocument/2006/relationships/hyperlink" Target="https://transparencia.tecdmx.org.mx/wp-content/uploads/2024/04/TECDMX-SA-JDA-010-2024.pdf" TargetMode="External"/><Relationship Id="rId94" Type="http://schemas.openxmlformats.org/officeDocument/2006/relationships/hyperlink" Target="https://transparencia.tecdmx.org.mx/wp-content/uploads/2024/04/NO-APLICA-ADJ.pdf" TargetMode="External"/><Relationship Id="rId148" Type="http://schemas.openxmlformats.org/officeDocument/2006/relationships/hyperlink" Target="https://transparencia.tecdmx.org.mx/wp-content/uploads/2024/04/NO-APLICA-ADJ.pdf" TargetMode="External"/><Relationship Id="rId355" Type="http://schemas.openxmlformats.org/officeDocument/2006/relationships/hyperlink" Target="https://transparencia.tecdmx.org.mx/wp-content/uploads/2024/04/SIN-TERMIN-ANTIC.pdf" TargetMode="External"/><Relationship Id="rId397" Type="http://schemas.openxmlformats.org/officeDocument/2006/relationships/hyperlink" Target="https://transparencia.tecdmx.org.mx/wp-content/uploads/2024/04/Suf-C-003_plataforma_consulta_jurid.pdf" TargetMode="External"/><Relationship Id="rId520" Type="http://schemas.openxmlformats.org/officeDocument/2006/relationships/hyperlink" Target="https://transparencia.tecdmx.org.mx/wp-content/uploads/2024/04/JDA-003-1.pdf" TargetMode="External"/><Relationship Id="rId215" Type="http://schemas.openxmlformats.org/officeDocument/2006/relationships/hyperlink" Target="https://transparencia.tecdmx.org.mx/wp-content/uploads/2024/04/NO-APLICA-ADJ.pdf" TargetMode="External"/><Relationship Id="rId257" Type="http://schemas.openxmlformats.org/officeDocument/2006/relationships/hyperlink" Target="https://transparencia.tecdmx.org.mx/wp-content/uploads/2024/04/NO-APLICA-ADJ.pdf" TargetMode="External"/><Relationship Id="rId422" Type="http://schemas.openxmlformats.org/officeDocument/2006/relationships/hyperlink" Target="https://transparencia.tecdmx.org.mx/wp-content/uploads/2024/04/Suf-JDA-001_alerta_sismica.pdf" TargetMode="External"/><Relationship Id="rId464" Type="http://schemas.openxmlformats.org/officeDocument/2006/relationships/hyperlink" Target="https://transparencia.tecdmx.org.mx/wp-content/uploads/2024/04/JDA-015.pdf" TargetMode="External"/><Relationship Id="rId299" Type="http://schemas.openxmlformats.org/officeDocument/2006/relationships/hyperlink" Target="https://transparencia.tecdmx.org.mx/wp-content/uploads/2024/04/TECDMX-SA-AD-C-025-2024-1.pdf" TargetMode="External"/><Relationship Id="rId63" Type="http://schemas.openxmlformats.org/officeDocument/2006/relationships/hyperlink" Target="https://transparencia.tecdmx.org.mx/wp-content/uploads/2024/04/NO-APLICA-ADJ.pdf" TargetMode="External"/><Relationship Id="rId159" Type="http://schemas.openxmlformats.org/officeDocument/2006/relationships/hyperlink" Target="https://transparencia.tecdmx.org.mx/wp-content/uploads/2024/04/NO-APLICA-ADJ.pdf" TargetMode="External"/><Relationship Id="rId366" Type="http://schemas.openxmlformats.org/officeDocument/2006/relationships/hyperlink" Target="https://transparencia.tecdmx.org.mx/wp-content/uploads/2024/04/SIN-TERMIN-ANTIC.pdf" TargetMode="External"/><Relationship Id="rId226" Type="http://schemas.openxmlformats.org/officeDocument/2006/relationships/hyperlink" Target="https://transparencia.tecdmx.org.mx/wp-content/uploads/2024/04/NO-APLICA-ADJ.pdf" TargetMode="External"/><Relationship Id="rId433" Type="http://schemas.openxmlformats.org/officeDocument/2006/relationships/hyperlink" Target="https://transparencia.tecdmx.org.mx/wp-content/uploads/2024/04/Suf-JDA-012_chat_interactivo.pdf" TargetMode="External"/><Relationship Id="rId74" Type="http://schemas.openxmlformats.org/officeDocument/2006/relationships/hyperlink" Target="https://transparencia.tecdmx.org.mx/wp-content/uploads/2024/04/NO-APLICA-ADJ.pdf" TargetMode="External"/><Relationship Id="rId377" Type="http://schemas.openxmlformats.org/officeDocument/2006/relationships/hyperlink" Target="https://transparencia.tecdmx.org.mx/wp-content/uploads/2024/04/SIN-ESTUDIO-AMB.pdf" TargetMode="External"/><Relationship Id="rId500" Type="http://schemas.openxmlformats.org/officeDocument/2006/relationships/hyperlink" Target="https://transparencia.tecdmx.org.mx/wp-content/uploads/2024/04/AD-012.pdf" TargetMode="External"/><Relationship Id="rId5" Type="http://schemas.openxmlformats.org/officeDocument/2006/relationships/hyperlink" Target="https://transparencia.tecdmx.org.mx/wp-content/uploads/2024/04/TECDMX-SA-AD-C-005-2024.pdf" TargetMode="External"/><Relationship Id="rId237" Type="http://schemas.openxmlformats.org/officeDocument/2006/relationships/hyperlink" Target="https://transparencia.tecdmx.org.mx/wp-content/uploads/2024/04/NO-APLICA-ADJ.pdf" TargetMode="External"/><Relationship Id="rId444" Type="http://schemas.openxmlformats.org/officeDocument/2006/relationships/hyperlink" Target="https://transparencia.tecdmx.org.mx/wp-content/uploads/2024/04/Suf-JDA-023_equipo_seguridad_motos.pdf" TargetMode="External"/><Relationship Id="rId290" Type="http://schemas.openxmlformats.org/officeDocument/2006/relationships/hyperlink" Target="https://transparencia.tecdmx.org.mx/wp-content/uploads/2024/04/TECDMX-SA-AD-C-016-2024-1.pdf" TargetMode="External"/><Relationship Id="rId304" Type="http://schemas.openxmlformats.org/officeDocument/2006/relationships/hyperlink" Target="https://transparencia.tecdmx.org.mx/wp-content/uploads/2024/04/NO-INV-REST.pdf" TargetMode="External"/><Relationship Id="rId388" Type="http://schemas.openxmlformats.org/officeDocument/2006/relationships/hyperlink" Target="https://transparencia.tecdmx.org.mx/wp-content/uploads/2024/04/INSTRUMENTO-CANCELADO.pdf" TargetMode="External"/><Relationship Id="rId511" Type="http://schemas.openxmlformats.org/officeDocument/2006/relationships/hyperlink" Target="https://transparencia.tecdmx.org.mx/wp-content/uploads/2024/04/AD-022.pdf" TargetMode="External"/><Relationship Id="rId85" Type="http://schemas.openxmlformats.org/officeDocument/2006/relationships/hyperlink" Target="https://transparencia.tecdmx.org.mx/wp-content/uploads/2024/04/NO-APLICA-ADJ.pdf" TargetMode="External"/><Relationship Id="rId150" Type="http://schemas.openxmlformats.org/officeDocument/2006/relationships/hyperlink" Target="https://transparencia.tecdmx.org.mx/wp-content/uploads/2024/04/NO-APLICA-ADJ.pdf" TargetMode="External"/><Relationship Id="rId248" Type="http://schemas.openxmlformats.org/officeDocument/2006/relationships/hyperlink" Target="https://transparencia.tecdmx.org.mx/wp-content/uploads/2024/04/NO-APLICA-ADJ.pdf" TargetMode="External"/><Relationship Id="rId455" Type="http://schemas.openxmlformats.org/officeDocument/2006/relationships/hyperlink" Target="https://transparencia.tecdmx.org.mx/wp-content/uploads/2024/04/JDA-007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ecdmx.org.mx/wp-content/uploads/2024/04/TECDMX-SA-AD-C-012-2024-CM-001.pdf" TargetMode="External"/><Relationship Id="rId1" Type="http://schemas.openxmlformats.org/officeDocument/2006/relationships/hyperlink" Target="https://transparencia.tecdmx.org.mx/wp-content/uploads/2024/04/SIN-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485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87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3" t="s">
        <v>103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 s="3">
        <v>2024</v>
      </c>
      <c r="B8" s="7">
        <v>45292</v>
      </c>
      <c r="C8" s="7">
        <v>45382</v>
      </c>
      <c r="D8" t="s">
        <v>193</v>
      </c>
      <c r="E8" t="s">
        <v>199</v>
      </c>
      <c r="F8" t="s">
        <v>200</v>
      </c>
      <c r="G8" s="3" t="s">
        <v>361</v>
      </c>
      <c r="H8" t="s">
        <v>203</v>
      </c>
      <c r="I8" t="s">
        <v>379</v>
      </c>
      <c r="J8" s="49" t="s">
        <v>877</v>
      </c>
      <c r="K8">
        <v>1</v>
      </c>
      <c r="L8" s="49" t="s">
        <v>841</v>
      </c>
      <c r="M8" s="39">
        <v>45382</v>
      </c>
      <c r="N8" s="4" t="s">
        <v>392</v>
      </c>
      <c r="O8">
        <v>1</v>
      </c>
      <c r="P8" s="39">
        <v>45382</v>
      </c>
      <c r="Q8" s="3">
        <v>1</v>
      </c>
      <c r="R8" s="3">
        <v>1</v>
      </c>
      <c r="S8" s="49" t="s">
        <v>841</v>
      </c>
      <c r="T8" s="49" t="s">
        <v>841</v>
      </c>
      <c r="U8" s="49" t="s">
        <v>841</v>
      </c>
      <c r="V8" s="49" t="s">
        <v>842</v>
      </c>
      <c r="W8" s="3" t="s">
        <v>956</v>
      </c>
      <c r="X8" s="3" t="s">
        <v>956</v>
      </c>
      <c r="Y8" s="3" t="s">
        <v>956</v>
      </c>
      <c r="AA8" s="3" t="s">
        <v>424</v>
      </c>
      <c r="AB8">
        <v>1</v>
      </c>
      <c r="AC8" s="3" t="s">
        <v>439</v>
      </c>
      <c r="AD8" s="3" t="s">
        <v>231</v>
      </c>
      <c r="AE8" s="3" t="s">
        <v>456</v>
      </c>
      <c r="AF8" s="3">
        <v>201</v>
      </c>
      <c r="AG8" s="3">
        <v>4</v>
      </c>
      <c r="AH8" t="s">
        <v>237</v>
      </c>
      <c r="AI8" s="3" t="s">
        <v>472</v>
      </c>
      <c r="AJ8" s="3">
        <v>9</v>
      </c>
      <c r="AK8" s="3" t="s">
        <v>473</v>
      </c>
      <c r="AL8" s="3">
        <v>14</v>
      </c>
      <c r="AM8" s="3" t="s">
        <v>473</v>
      </c>
      <c r="AN8" s="3">
        <v>9</v>
      </c>
      <c r="AO8" s="3" t="s">
        <v>300</v>
      </c>
      <c r="AP8" s="3">
        <v>3800</v>
      </c>
      <c r="AQ8" s="3" t="s">
        <v>496</v>
      </c>
      <c r="AR8" s="3" t="s">
        <v>496</v>
      </c>
      <c r="AS8" s="3" t="s">
        <v>496</v>
      </c>
      <c r="AT8" s="3">
        <v>0</v>
      </c>
      <c r="AU8" t="s">
        <v>1007</v>
      </c>
      <c r="AV8" s="3" t="s">
        <v>497</v>
      </c>
      <c r="AW8" s="3" t="s">
        <v>497</v>
      </c>
      <c r="AX8" s="3" t="s">
        <v>497</v>
      </c>
      <c r="AY8">
        <v>1</v>
      </c>
      <c r="AZ8" s="6">
        <v>45254</v>
      </c>
      <c r="BA8" s="7">
        <v>45292</v>
      </c>
      <c r="BB8" s="7">
        <v>45657</v>
      </c>
      <c r="BC8" s="8">
        <v>399549.31</v>
      </c>
      <c r="BD8" s="8">
        <v>400000</v>
      </c>
      <c r="BE8" s="8">
        <v>0</v>
      </c>
      <c r="BF8" s="8">
        <v>0</v>
      </c>
      <c r="BG8" s="3" t="s">
        <v>502</v>
      </c>
      <c r="BH8" s="3" t="s">
        <v>503</v>
      </c>
      <c r="BI8" s="3" t="s">
        <v>506</v>
      </c>
      <c r="BJ8" s="4" t="s">
        <v>392</v>
      </c>
      <c r="BK8" s="3">
        <v>40000</v>
      </c>
      <c r="BL8" s="7">
        <v>45292</v>
      </c>
      <c r="BM8" s="7">
        <v>45657</v>
      </c>
      <c r="BN8" s="49" t="s">
        <v>786</v>
      </c>
      <c r="BO8" s="49" t="s">
        <v>873</v>
      </c>
      <c r="BP8">
        <v>1</v>
      </c>
      <c r="BQ8" t="s">
        <v>303</v>
      </c>
      <c r="BR8" s="3" t="s">
        <v>507</v>
      </c>
      <c r="BS8" t="s">
        <v>871</v>
      </c>
      <c r="BT8" t="s">
        <v>871</v>
      </c>
      <c r="BU8" t="s">
        <v>871</v>
      </c>
      <c r="BV8" s="49" t="s">
        <v>874</v>
      </c>
      <c r="BW8" t="s">
        <v>871</v>
      </c>
      <c r="BX8" t="s">
        <v>306</v>
      </c>
      <c r="BY8" s="3" t="s">
        <v>203</v>
      </c>
      <c r="BZ8">
        <v>1</v>
      </c>
      <c r="CA8" s="3" t="s">
        <v>872</v>
      </c>
      <c r="CB8" s="49" t="s">
        <v>870</v>
      </c>
      <c r="CC8" s="49" t="s">
        <v>870</v>
      </c>
      <c r="CD8" s="49" t="s">
        <v>870</v>
      </c>
      <c r="CE8" s="49" t="s">
        <v>870</v>
      </c>
      <c r="CF8" s="49" t="s">
        <v>1061</v>
      </c>
      <c r="CG8" s="3" t="s">
        <v>508</v>
      </c>
      <c r="CH8" s="7">
        <v>45382</v>
      </c>
    </row>
    <row r="9" spans="1:87" x14ac:dyDescent="0.25">
      <c r="A9" s="3">
        <v>2024</v>
      </c>
      <c r="B9" s="7">
        <v>45292</v>
      </c>
      <c r="C9" s="7">
        <v>45382</v>
      </c>
      <c r="D9" t="s">
        <v>193</v>
      </c>
      <c r="E9" t="s">
        <v>199</v>
      </c>
      <c r="F9" t="s">
        <v>200</v>
      </c>
      <c r="G9" s="3" t="s">
        <v>362</v>
      </c>
      <c r="H9" t="s">
        <v>203</v>
      </c>
      <c r="I9" t="s">
        <v>380</v>
      </c>
      <c r="J9" s="49" t="s">
        <v>878</v>
      </c>
      <c r="K9">
        <v>2</v>
      </c>
      <c r="L9" s="49" t="s">
        <v>841</v>
      </c>
      <c r="M9" s="39">
        <v>45382</v>
      </c>
      <c r="N9" s="4" t="s">
        <v>393</v>
      </c>
      <c r="O9">
        <v>2</v>
      </c>
      <c r="P9" s="39">
        <v>45382</v>
      </c>
      <c r="Q9" s="3">
        <v>2</v>
      </c>
      <c r="R9" s="3">
        <v>2</v>
      </c>
      <c r="S9" s="49" t="s">
        <v>841</v>
      </c>
      <c r="T9" s="49" t="s">
        <v>841</v>
      </c>
      <c r="U9" s="49" t="s">
        <v>841</v>
      </c>
      <c r="V9" s="49" t="s">
        <v>843</v>
      </c>
      <c r="W9" s="3" t="s">
        <v>411</v>
      </c>
      <c r="X9" s="3" t="s">
        <v>721</v>
      </c>
      <c r="Y9" s="3" t="s">
        <v>412</v>
      </c>
      <c r="Z9" t="s">
        <v>205</v>
      </c>
      <c r="AA9" s="3" t="s">
        <v>425</v>
      </c>
      <c r="AB9">
        <v>2</v>
      </c>
      <c r="AC9" s="3" t="s">
        <v>440</v>
      </c>
      <c r="AD9" s="3" t="s">
        <v>212</v>
      </c>
      <c r="AE9" s="3" t="s">
        <v>457</v>
      </c>
      <c r="AF9" s="3">
        <v>80</v>
      </c>
      <c r="AG9" s="3">
        <v>304</v>
      </c>
      <c r="AH9" t="s">
        <v>237</v>
      </c>
      <c r="AI9" s="3" t="s">
        <v>474</v>
      </c>
      <c r="AJ9" s="3">
        <v>9</v>
      </c>
      <c r="AK9" s="3" t="s">
        <v>475</v>
      </c>
      <c r="AL9" s="3">
        <v>2</v>
      </c>
      <c r="AM9" s="3" t="s">
        <v>475</v>
      </c>
      <c r="AN9" s="3">
        <v>9</v>
      </c>
      <c r="AO9" s="3" t="s">
        <v>300</v>
      </c>
      <c r="AP9" s="3">
        <v>2420</v>
      </c>
      <c r="AQ9" s="3" t="s">
        <v>496</v>
      </c>
      <c r="AR9" s="3" t="s">
        <v>496</v>
      </c>
      <c r="AS9" s="3" t="s">
        <v>496</v>
      </c>
      <c r="AT9" s="3">
        <v>0</v>
      </c>
      <c r="AU9" t="s">
        <v>1007</v>
      </c>
      <c r="AV9" s="3" t="s">
        <v>498</v>
      </c>
      <c r="AW9" s="3" t="s">
        <v>498</v>
      </c>
      <c r="AX9" s="3" t="s">
        <v>498</v>
      </c>
      <c r="AY9">
        <v>2</v>
      </c>
      <c r="AZ9" s="6">
        <v>45254</v>
      </c>
      <c r="BA9" s="7">
        <v>45292</v>
      </c>
      <c r="BB9" s="7">
        <v>45657</v>
      </c>
      <c r="BC9" s="8">
        <v>189655.17</v>
      </c>
      <c r="BD9" s="8">
        <v>201034.48</v>
      </c>
      <c r="BE9" s="8">
        <v>1200</v>
      </c>
      <c r="BF9" s="8">
        <v>201034.48</v>
      </c>
      <c r="BG9" s="3" t="s">
        <v>502</v>
      </c>
      <c r="BH9" s="3" t="s">
        <v>503</v>
      </c>
      <c r="BI9" s="3" t="s">
        <v>506</v>
      </c>
      <c r="BJ9" s="4" t="s">
        <v>393</v>
      </c>
      <c r="BK9" s="3">
        <v>16379.4</v>
      </c>
      <c r="BL9" s="7">
        <v>45292</v>
      </c>
      <c r="BM9" s="7">
        <v>45657</v>
      </c>
      <c r="BN9" s="50" t="s">
        <v>787</v>
      </c>
      <c r="BO9" s="49" t="s">
        <v>873</v>
      </c>
      <c r="BP9">
        <v>2</v>
      </c>
      <c r="BQ9" t="s">
        <v>303</v>
      </c>
      <c r="BR9" s="3" t="s">
        <v>507</v>
      </c>
      <c r="BS9" t="s">
        <v>871</v>
      </c>
      <c r="BT9" t="s">
        <v>871</v>
      </c>
      <c r="BU9" t="s">
        <v>871</v>
      </c>
      <c r="BV9" s="49" t="s">
        <v>874</v>
      </c>
      <c r="BW9" t="s">
        <v>871</v>
      </c>
      <c r="BX9" t="s">
        <v>306</v>
      </c>
      <c r="BY9" s="3" t="s">
        <v>203</v>
      </c>
      <c r="BZ9">
        <v>2</v>
      </c>
      <c r="CA9" s="3" t="s">
        <v>872</v>
      </c>
      <c r="CB9" s="49" t="s">
        <v>870</v>
      </c>
      <c r="CC9" s="49" t="s">
        <v>870</v>
      </c>
      <c r="CD9" s="49" t="s">
        <v>870</v>
      </c>
      <c r="CE9" s="49" t="s">
        <v>870</v>
      </c>
      <c r="CF9" s="50" t="s">
        <v>1008</v>
      </c>
      <c r="CG9" s="3" t="s">
        <v>508</v>
      </c>
      <c r="CH9" s="7">
        <v>45382</v>
      </c>
    </row>
    <row r="10" spans="1:87" x14ac:dyDescent="0.25">
      <c r="A10" s="3">
        <v>2024</v>
      </c>
      <c r="B10" s="7">
        <v>45292</v>
      </c>
      <c r="C10" s="7">
        <v>45382</v>
      </c>
      <c r="D10" t="s">
        <v>193</v>
      </c>
      <c r="E10" t="s">
        <v>199</v>
      </c>
      <c r="F10" t="s">
        <v>200</v>
      </c>
      <c r="G10" s="3" t="s">
        <v>363</v>
      </c>
      <c r="H10" t="s">
        <v>203</v>
      </c>
      <c r="I10" t="s">
        <v>381</v>
      </c>
      <c r="J10" s="49" t="s">
        <v>879</v>
      </c>
      <c r="K10">
        <v>3</v>
      </c>
      <c r="L10" s="49" t="s">
        <v>841</v>
      </c>
      <c r="M10" s="39">
        <v>45382</v>
      </c>
      <c r="N10" s="4" t="s">
        <v>394</v>
      </c>
      <c r="O10">
        <v>3</v>
      </c>
      <c r="P10" s="39">
        <v>45382</v>
      </c>
      <c r="Q10" s="3">
        <v>3</v>
      </c>
      <c r="R10" s="3">
        <v>3</v>
      </c>
      <c r="S10" s="49" t="s">
        <v>841</v>
      </c>
      <c r="T10" s="49" t="s">
        <v>841</v>
      </c>
      <c r="U10" s="49" t="s">
        <v>841</v>
      </c>
      <c r="V10" s="49" t="s">
        <v>844</v>
      </c>
      <c r="W10" s="3" t="s">
        <v>956</v>
      </c>
      <c r="X10" s="3" t="s">
        <v>956</v>
      </c>
      <c r="Y10" s="3" t="s">
        <v>956</v>
      </c>
      <c r="AA10" s="3" t="s">
        <v>426</v>
      </c>
      <c r="AB10">
        <v>3</v>
      </c>
      <c r="AC10" s="3" t="s">
        <v>441</v>
      </c>
      <c r="AD10" s="3" t="s">
        <v>231</v>
      </c>
      <c r="AE10" s="3" t="s">
        <v>293</v>
      </c>
      <c r="AF10" s="3">
        <v>150</v>
      </c>
      <c r="AG10" s="3">
        <v>502</v>
      </c>
      <c r="AH10" t="s">
        <v>237</v>
      </c>
      <c r="AI10" s="3" t="s">
        <v>476</v>
      </c>
      <c r="AJ10" s="3">
        <v>9</v>
      </c>
      <c r="AK10" s="3" t="s">
        <v>477</v>
      </c>
      <c r="AL10" s="3">
        <v>15</v>
      </c>
      <c r="AM10" s="3" t="s">
        <v>477</v>
      </c>
      <c r="AN10" s="3">
        <v>9</v>
      </c>
      <c r="AO10" s="3" t="s">
        <v>300</v>
      </c>
      <c r="AP10" s="3">
        <v>6100</v>
      </c>
      <c r="AQ10" s="3" t="s">
        <v>496</v>
      </c>
      <c r="AR10" s="3" t="s">
        <v>496</v>
      </c>
      <c r="AS10" s="3" t="s">
        <v>496</v>
      </c>
      <c r="AT10" s="3">
        <v>0</v>
      </c>
      <c r="AU10" t="s">
        <v>1007</v>
      </c>
      <c r="AV10" s="3" t="s">
        <v>499</v>
      </c>
      <c r="AW10" s="3" t="s">
        <v>499</v>
      </c>
      <c r="AX10" s="3" t="s">
        <v>499</v>
      </c>
      <c r="AY10">
        <v>3</v>
      </c>
      <c r="AZ10" s="6">
        <v>45258</v>
      </c>
      <c r="BA10" s="7">
        <v>45292</v>
      </c>
      <c r="BB10" s="7">
        <v>45657</v>
      </c>
      <c r="BC10" s="9">
        <v>160000</v>
      </c>
      <c r="BD10" s="10">
        <v>185600</v>
      </c>
      <c r="BE10" s="8">
        <v>0</v>
      </c>
      <c r="BF10" s="8">
        <v>0</v>
      </c>
      <c r="BG10" s="3" t="s">
        <v>502</v>
      </c>
      <c r="BH10" s="3" t="s">
        <v>503</v>
      </c>
      <c r="BI10" s="3" t="s">
        <v>506</v>
      </c>
      <c r="BJ10" s="4" t="s">
        <v>394</v>
      </c>
      <c r="BK10" s="3">
        <v>16000</v>
      </c>
      <c r="BL10" s="7">
        <v>45292</v>
      </c>
      <c r="BM10" s="7">
        <v>45657</v>
      </c>
      <c r="BN10" s="50" t="s">
        <v>788</v>
      </c>
      <c r="BO10" s="49" t="s">
        <v>873</v>
      </c>
      <c r="BP10">
        <v>3</v>
      </c>
      <c r="BQ10" t="s">
        <v>303</v>
      </c>
      <c r="BR10" s="3" t="s">
        <v>507</v>
      </c>
      <c r="BS10" t="s">
        <v>871</v>
      </c>
      <c r="BT10" t="s">
        <v>871</v>
      </c>
      <c r="BU10" t="s">
        <v>871</v>
      </c>
      <c r="BV10" s="49" t="s">
        <v>874</v>
      </c>
      <c r="BW10" t="s">
        <v>871</v>
      </c>
      <c r="BX10" t="s">
        <v>306</v>
      </c>
      <c r="BY10" s="3" t="s">
        <v>203</v>
      </c>
      <c r="BZ10">
        <v>3</v>
      </c>
      <c r="CA10" s="3" t="s">
        <v>872</v>
      </c>
      <c r="CB10" s="49" t="s">
        <v>870</v>
      </c>
      <c r="CC10" s="49" t="s">
        <v>870</v>
      </c>
      <c r="CD10" s="49" t="s">
        <v>870</v>
      </c>
      <c r="CE10" s="49" t="s">
        <v>870</v>
      </c>
      <c r="CF10" s="50" t="s">
        <v>1009</v>
      </c>
      <c r="CG10" s="3" t="s">
        <v>508</v>
      </c>
      <c r="CH10" s="7">
        <v>45382</v>
      </c>
    </row>
    <row r="11" spans="1:87" x14ac:dyDescent="0.25">
      <c r="A11" s="3">
        <v>2024</v>
      </c>
      <c r="B11" s="7">
        <v>45292</v>
      </c>
      <c r="C11" s="7">
        <v>45382</v>
      </c>
      <c r="D11" t="s">
        <v>193</v>
      </c>
      <c r="E11" t="s">
        <v>199</v>
      </c>
      <c r="F11" t="s">
        <v>200</v>
      </c>
      <c r="G11" s="3" t="s">
        <v>364</v>
      </c>
      <c r="H11" t="s">
        <v>203</v>
      </c>
      <c r="I11" t="s">
        <v>382</v>
      </c>
      <c r="J11" s="49" t="s">
        <v>880</v>
      </c>
      <c r="K11">
        <v>4</v>
      </c>
      <c r="L11" s="49" t="s">
        <v>841</v>
      </c>
      <c r="M11" s="39">
        <v>45382</v>
      </c>
      <c r="N11" s="4" t="s">
        <v>395</v>
      </c>
      <c r="O11">
        <v>4</v>
      </c>
      <c r="P11" s="39">
        <v>45382</v>
      </c>
      <c r="Q11" s="3">
        <v>4</v>
      </c>
      <c r="R11" s="3">
        <v>4</v>
      </c>
      <c r="S11" s="49" t="s">
        <v>841</v>
      </c>
      <c r="T11" s="49" t="s">
        <v>841</v>
      </c>
      <c r="U11" s="49" t="s">
        <v>841</v>
      </c>
      <c r="V11" s="49" t="s">
        <v>845</v>
      </c>
      <c r="W11" s="3" t="s">
        <v>956</v>
      </c>
      <c r="X11" s="3" t="s">
        <v>956</v>
      </c>
      <c r="Y11" s="3" t="s">
        <v>956</v>
      </c>
      <c r="AA11" s="3" t="s">
        <v>427</v>
      </c>
      <c r="AB11">
        <v>4</v>
      </c>
      <c r="AC11" s="3" t="s">
        <v>442</v>
      </c>
      <c r="AD11" s="3" t="s">
        <v>212</v>
      </c>
      <c r="AE11" s="3" t="s">
        <v>294</v>
      </c>
      <c r="AF11" s="3">
        <v>106</v>
      </c>
      <c r="AG11" s="3">
        <v>0</v>
      </c>
      <c r="AH11" t="s">
        <v>237</v>
      </c>
      <c r="AI11" s="3" t="s">
        <v>478</v>
      </c>
      <c r="AJ11" s="3">
        <v>9</v>
      </c>
      <c r="AK11" s="3" t="s">
        <v>477</v>
      </c>
      <c r="AL11" s="3">
        <v>15</v>
      </c>
      <c r="AM11" s="3" t="s">
        <v>477</v>
      </c>
      <c r="AN11" s="3">
        <v>9</v>
      </c>
      <c r="AO11" s="3" t="s">
        <v>300</v>
      </c>
      <c r="AP11" s="3">
        <v>6700</v>
      </c>
      <c r="AQ11" s="3" t="s">
        <v>496</v>
      </c>
      <c r="AR11" s="3" t="s">
        <v>496</v>
      </c>
      <c r="AS11" s="3" t="s">
        <v>496</v>
      </c>
      <c r="AT11" s="3">
        <v>0</v>
      </c>
      <c r="AU11" t="s">
        <v>1007</v>
      </c>
      <c r="AV11" s="3" t="s">
        <v>499</v>
      </c>
      <c r="AW11" s="3" t="s">
        <v>499</v>
      </c>
      <c r="AX11" s="3" t="s">
        <v>499</v>
      </c>
      <c r="AY11">
        <v>4</v>
      </c>
      <c r="AZ11" s="6">
        <v>45258</v>
      </c>
      <c r="BA11" s="7">
        <v>45292</v>
      </c>
      <c r="BB11" s="7">
        <v>45657</v>
      </c>
      <c r="BC11" s="9">
        <v>279600</v>
      </c>
      <c r="BD11" s="10">
        <v>324336</v>
      </c>
      <c r="BE11" s="8">
        <v>0</v>
      </c>
      <c r="BF11" s="8">
        <v>0</v>
      </c>
      <c r="BG11" s="3" t="s">
        <v>502</v>
      </c>
      <c r="BH11" s="3" t="s">
        <v>503</v>
      </c>
      <c r="BI11" s="3" t="s">
        <v>506</v>
      </c>
      <c r="BJ11" s="4" t="s">
        <v>395</v>
      </c>
      <c r="BK11" s="3">
        <v>27960</v>
      </c>
      <c r="BL11" s="7">
        <v>45292</v>
      </c>
      <c r="BM11" s="7">
        <v>45657</v>
      </c>
      <c r="BN11" s="50" t="s">
        <v>789</v>
      </c>
      <c r="BO11" s="49" t="s">
        <v>873</v>
      </c>
      <c r="BP11">
        <v>4</v>
      </c>
      <c r="BQ11" t="s">
        <v>303</v>
      </c>
      <c r="BR11" s="3" t="s">
        <v>507</v>
      </c>
      <c r="BS11" t="s">
        <v>871</v>
      </c>
      <c r="BT11" t="s">
        <v>871</v>
      </c>
      <c r="BU11" t="s">
        <v>871</v>
      </c>
      <c r="BV11" s="49" t="s">
        <v>874</v>
      </c>
      <c r="BW11" t="s">
        <v>871</v>
      </c>
      <c r="BX11" t="s">
        <v>306</v>
      </c>
      <c r="BY11" s="3" t="s">
        <v>203</v>
      </c>
      <c r="BZ11">
        <v>4</v>
      </c>
      <c r="CA11" s="3" t="s">
        <v>872</v>
      </c>
      <c r="CB11" s="49" t="s">
        <v>870</v>
      </c>
      <c r="CC11" s="49" t="s">
        <v>870</v>
      </c>
      <c r="CD11" s="49" t="s">
        <v>870</v>
      </c>
      <c r="CE11" s="49" t="s">
        <v>870</v>
      </c>
      <c r="CF11" s="50" t="s">
        <v>1010</v>
      </c>
      <c r="CG11" s="3" t="s">
        <v>508</v>
      </c>
      <c r="CH11" s="7">
        <v>45382</v>
      </c>
    </row>
    <row r="12" spans="1:87" x14ac:dyDescent="0.25">
      <c r="A12" s="3">
        <v>2024</v>
      </c>
      <c r="B12" s="7">
        <v>45292</v>
      </c>
      <c r="C12" s="7">
        <v>45382</v>
      </c>
      <c r="D12" t="s">
        <v>193</v>
      </c>
      <c r="E12" t="s">
        <v>199</v>
      </c>
      <c r="F12" t="s">
        <v>200</v>
      </c>
      <c r="G12" s="3" t="s">
        <v>365</v>
      </c>
      <c r="H12" t="s">
        <v>203</v>
      </c>
      <c r="I12" t="s">
        <v>383</v>
      </c>
      <c r="J12" s="49" t="s">
        <v>881</v>
      </c>
      <c r="K12">
        <v>5</v>
      </c>
      <c r="L12" s="49" t="s">
        <v>841</v>
      </c>
      <c r="M12" s="39">
        <v>45382</v>
      </c>
      <c r="N12" s="4" t="s">
        <v>396</v>
      </c>
      <c r="O12">
        <v>5</v>
      </c>
      <c r="P12" s="39">
        <v>45382</v>
      </c>
      <c r="Q12" s="3">
        <v>5</v>
      </c>
      <c r="R12" s="3">
        <v>5</v>
      </c>
      <c r="S12" s="49" t="s">
        <v>841</v>
      </c>
      <c r="T12" s="49" t="s">
        <v>841</v>
      </c>
      <c r="U12" s="49" t="s">
        <v>841</v>
      </c>
      <c r="V12" s="49" t="s">
        <v>846</v>
      </c>
      <c r="W12" s="3" t="s">
        <v>956</v>
      </c>
      <c r="X12" s="3" t="s">
        <v>956</v>
      </c>
      <c r="Y12" s="3" t="s">
        <v>956</v>
      </c>
      <c r="AA12" s="3" t="s">
        <v>428</v>
      </c>
      <c r="AB12">
        <v>5</v>
      </c>
      <c r="AC12" s="3" t="s">
        <v>443</v>
      </c>
      <c r="AD12" s="3" t="s">
        <v>212</v>
      </c>
      <c r="AE12" s="3" t="s">
        <v>458</v>
      </c>
      <c r="AF12" s="3">
        <v>41</v>
      </c>
      <c r="AG12" s="3">
        <v>1</v>
      </c>
      <c r="AH12" t="s">
        <v>237</v>
      </c>
      <c r="AI12" s="3" t="s">
        <v>479</v>
      </c>
      <c r="AJ12" s="3">
        <v>15</v>
      </c>
      <c r="AK12" s="3" t="s">
        <v>480</v>
      </c>
      <c r="AL12" s="3">
        <v>58</v>
      </c>
      <c r="AM12" s="3" t="s">
        <v>480</v>
      </c>
      <c r="AN12" s="3">
        <v>15</v>
      </c>
      <c r="AO12" s="3" t="s">
        <v>270</v>
      </c>
      <c r="AP12" s="3">
        <v>57500</v>
      </c>
      <c r="AQ12" s="3" t="s">
        <v>496</v>
      </c>
      <c r="AR12" s="3" t="s">
        <v>496</v>
      </c>
      <c r="AS12" s="3" t="s">
        <v>496</v>
      </c>
      <c r="AT12" s="3">
        <v>0</v>
      </c>
      <c r="AU12" t="s">
        <v>1007</v>
      </c>
      <c r="AV12" s="3" t="s">
        <v>497</v>
      </c>
      <c r="AW12" s="3" t="s">
        <v>497</v>
      </c>
      <c r="AX12" s="3" t="s">
        <v>497</v>
      </c>
      <c r="AY12">
        <v>5</v>
      </c>
      <c r="AZ12" s="6">
        <v>45259</v>
      </c>
      <c r="BA12" s="7">
        <v>45292</v>
      </c>
      <c r="BB12" s="7">
        <v>45657</v>
      </c>
      <c r="BC12" s="9">
        <v>189980</v>
      </c>
      <c r="BD12" s="10">
        <v>220376.8</v>
      </c>
      <c r="BE12" s="8">
        <v>0</v>
      </c>
      <c r="BF12" s="8">
        <v>0</v>
      </c>
      <c r="BG12" s="3" t="s">
        <v>502</v>
      </c>
      <c r="BH12" s="3" t="s">
        <v>503</v>
      </c>
      <c r="BI12" s="3" t="s">
        <v>506</v>
      </c>
      <c r="BJ12" s="4" t="s">
        <v>396</v>
      </c>
      <c r="BK12" s="3">
        <v>18980</v>
      </c>
      <c r="BL12" s="7">
        <v>45292</v>
      </c>
      <c r="BM12" s="7">
        <v>45657</v>
      </c>
      <c r="BN12" s="50" t="s">
        <v>790</v>
      </c>
      <c r="BO12" s="49" t="s">
        <v>873</v>
      </c>
      <c r="BP12">
        <v>5</v>
      </c>
      <c r="BQ12" t="s">
        <v>303</v>
      </c>
      <c r="BR12" s="3" t="s">
        <v>507</v>
      </c>
      <c r="BS12" t="s">
        <v>871</v>
      </c>
      <c r="BT12" t="s">
        <v>871</v>
      </c>
      <c r="BU12" t="s">
        <v>871</v>
      </c>
      <c r="BV12" s="49" t="s">
        <v>874</v>
      </c>
      <c r="BW12" t="s">
        <v>871</v>
      </c>
      <c r="BX12" t="s">
        <v>306</v>
      </c>
      <c r="BY12" s="3" t="s">
        <v>203</v>
      </c>
      <c r="BZ12">
        <v>5</v>
      </c>
      <c r="CA12" s="3" t="s">
        <v>872</v>
      </c>
      <c r="CB12" s="49" t="s">
        <v>870</v>
      </c>
      <c r="CC12" s="49" t="s">
        <v>870</v>
      </c>
      <c r="CD12" s="49" t="s">
        <v>870</v>
      </c>
      <c r="CE12" s="49" t="s">
        <v>870</v>
      </c>
      <c r="CF12" s="50" t="s">
        <v>1028</v>
      </c>
      <c r="CG12" s="3" t="s">
        <v>508</v>
      </c>
      <c r="CH12" s="7">
        <v>45382</v>
      </c>
    </row>
    <row r="13" spans="1:87" x14ac:dyDescent="0.25">
      <c r="A13" s="3">
        <v>2024</v>
      </c>
      <c r="B13" s="7">
        <v>45292</v>
      </c>
      <c r="C13" s="7">
        <v>45382</v>
      </c>
      <c r="D13" t="s">
        <v>193</v>
      </c>
      <c r="E13" t="s">
        <v>199</v>
      </c>
      <c r="F13" t="s">
        <v>200</v>
      </c>
      <c r="G13" s="3" t="s">
        <v>366</v>
      </c>
      <c r="H13" t="s">
        <v>203</v>
      </c>
      <c r="I13" t="s">
        <v>384</v>
      </c>
      <c r="J13" s="49" t="s">
        <v>882</v>
      </c>
      <c r="K13">
        <v>6</v>
      </c>
      <c r="L13" s="49" t="s">
        <v>841</v>
      </c>
      <c r="M13" s="39">
        <v>45382</v>
      </c>
      <c r="N13" s="4" t="s">
        <v>397</v>
      </c>
      <c r="O13">
        <v>6</v>
      </c>
      <c r="P13" s="39">
        <v>45382</v>
      </c>
      <c r="Q13" s="3">
        <v>6</v>
      </c>
      <c r="R13" s="3">
        <v>6</v>
      </c>
      <c r="S13" s="50" t="s">
        <v>841</v>
      </c>
      <c r="T13" s="49" t="s">
        <v>841</v>
      </c>
      <c r="U13" s="49" t="s">
        <v>841</v>
      </c>
      <c r="V13" s="49" t="s">
        <v>847</v>
      </c>
      <c r="W13" s="3" t="s">
        <v>956</v>
      </c>
      <c r="X13" s="3" t="s">
        <v>956</v>
      </c>
      <c r="Y13" s="3" t="s">
        <v>956</v>
      </c>
      <c r="AA13" s="3" t="s">
        <v>429</v>
      </c>
      <c r="AB13">
        <v>6</v>
      </c>
      <c r="AC13" s="3" t="s">
        <v>444</v>
      </c>
      <c r="AD13" s="3" t="s">
        <v>212</v>
      </c>
      <c r="AE13" s="3" t="s">
        <v>459</v>
      </c>
      <c r="AF13" s="3">
        <v>32</v>
      </c>
      <c r="AG13" s="3">
        <v>0</v>
      </c>
      <c r="AH13" t="s">
        <v>237</v>
      </c>
      <c r="AI13" s="3" t="s">
        <v>481</v>
      </c>
      <c r="AJ13" s="3">
        <v>9</v>
      </c>
      <c r="AK13" s="3" t="s">
        <v>477</v>
      </c>
      <c r="AL13" s="3">
        <v>15</v>
      </c>
      <c r="AM13" s="3" t="s">
        <v>477</v>
      </c>
      <c r="AN13" s="3">
        <v>9</v>
      </c>
      <c r="AO13" s="3" t="s">
        <v>300</v>
      </c>
      <c r="AP13" s="3">
        <v>6140</v>
      </c>
      <c r="AQ13" s="3" t="s">
        <v>496</v>
      </c>
      <c r="AR13" s="3" t="s">
        <v>496</v>
      </c>
      <c r="AS13" s="3" t="s">
        <v>496</v>
      </c>
      <c r="AT13" s="3">
        <v>0</v>
      </c>
      <c r="AU13" t="s">
        <v>1007</v>
      </c>
      <c r="AV13" s="3" t="s">
        <v>499</v>
      </c>
      <c r="AW13" s="3" t="s">
        <v>499</v>
      </c>
      <c r="AX13" s="3" t="s">
        <v>499</v>
      </c>
      <c r="AY13">
        <v>6</v>
      </c>
      <c r="AZ13" s="6">
        <v>45259</v>
      </c>
      <c r="BA13" s="7">
        <v>45292</v>
      </c>
      <c r="BB13" s="7">
        <v>45657</v>
      </c>
      <c r="BC13" s="8">
        <v>332799.59999999998</v>
      </c>
      <c r="BD13" s="8">
        <v>386047.54</v>
      </c>
      <c r="BE13" s="8">
        <v>0</v>
      </c>
      <c r="BF13" s="8">
        <v>0</v>
      </c>
      <c r="BG13" s="3" t="s">
        <v>502</v>
      </c>
      <c r="BH13" s="3" t="s">
        <v>503</v>
      </c>
      <c r="BI13" s="3" t="s">
        <v>506</v>
      </c>
      <c r="BJ13" s="4" t="s">
        <v>397</v>
      </c>
      <c r="BK13" s="3">
        <v>33279.96</v>
      </c>
      <c r="BL13" s="7">
        <v>45292</v>
      </c>
      <c r="BM13" s="7">
        <v>45657</v>
      </c>
      <c r="BN13" s="50" t="s">
        <v>791</v>
      </c>
      <c r="BO13" s="49" t="s">
        <v>873</v>
      </c>
      <c r="BP13">
        <v>6</v>
      </c>
      <c r="BQ13" t="s">
        <v>303</v>
      </c>
      <c r="BR13" s="3" t="s">
        <v>507</v>
      </c>
      <c r="BS13" t="s">
        <v>871</v>
      </c>
      <c r="BT13" t="s">
        <v>871</v>
      </c>
      <c r="BU13" t="s">
        <v>871</v>
      </c>
      <c r="BV13" s="49" t="s">
        <v>874</v>
      </c>
      <c r="BW13" t="s">
        <v>871</v>
      </c>
      <c r="BX13" t="s">
        <v>306</v>
      </c>
      <c r="BY13" s="3" t="s">
        <v>203</v>
      </c>
      <c r="BZ13">
        <v>6</v>
      </c>
      <c r="CA13" s="3" t="s">
        <v>872</v>
      </c>
      <c r="CB13" s="49" t="s">
        <v>870</v>
      </c>
      <c r="CC13" s="49" t="s">
        <v>870</v>
      </c>
      <c r="CD13" s="49" t="s">
        <v>870</v>
      </c>
      <c r="CE13" s="49" t="s">
        <v>870</v>
      </c>
      <c r="CF13" s="50" t="s">
        <v>1029</v>
      </c>
      <c r="CG13" s="3" t="s">
        <v>508</v>
      </c>
      <c r="CH13" s="7">
        <v>45382</v>
      </c>
    </row>
    <row r="14" spans="1:87" x14ac:dyDescent="0.25">
      <c r="A14" s="3">
        <v>2024</v>
      </c>
      <c r="B14" s="7">
        <v>45292</v>
      </c>
      <c r="C14" s="7">
        <v>45382</v>
      </c>
      <c r="D14" t="s">
        <v>193</v>
      </c>
      <c r="E14" t="s">
        <v>199</v>
      </c>
      <c r="F14" t="s">
        <v>200</v>
      </c>
      <c r="G14" s="3" t="s">
        <v>367</v>
      </c>
      <c r="H14" t="s">
        <v>203</v>
      </c>
      <c r="I14" t="s">
        <v>379</v>
      </c>
      <c r="J14" s="49" t="s">
        <v>883</v>
      </c>
      <c r="K14">
        <v>7</v>
      </c>
      <c r="L14" s="49" t="s">
        <v>841</v>
      </c>
      <c r="M14" s="39">
        <v>45382</v>
      </c>
      <c r="N14" s="4" t="s">
        <v>398</v>
      </c>
      <c r="O14">
        <v>7</v>
      </c>
      <c r="P14" s="39">
        <v>45382</v>
      </c>
      <c r="Q14" s="3">
        <v>7</v>
      </c>
      <c r="R14" s="3">
        <v>7</v>
      </c>
      <c r="S14" s="50" t="s">
        <v>841</v>
      </c>
      <c r="T14" s="49" t="s">
        <v>841</v>
      </c>
      <c r="U14" s="49" t="s">
        <v>841</v>
      </c>
      <c r="V14" s="49" t="s">
        <v>848</v>
      </c>
      <c r="W14" s="3" t="s">
        <v>956</v>
      </c>
      <c r="X14" s="3" t="s">
        <v>956</v>
      </c>
      <c r="Y14" s="3" t="s">
        <v>956</v>
      </c>
      <c r="AA14" s="3" t="s">
        <v>430</v>
      </c>
      <c r="AB14">
        <v>7</v>
      </c>
      <c r="AC14" s="3" t="s">
        <v>445</v>
      </c>
      <c r="AD14" s="3" t="s">
        <v>212</v>
      </c>
      <c r="AE14" s="3" t="s">
        <v>460</v>
      </c>
      <c r="AF14" s="3">
        <v>1603</v>
      </c>
      <c r="AG14" s="3">
        <v>301</v>
      </c>
      <c r="AH14" t="s">
        <v>237</v>
      </c>
      <c r="AI14" s="3" t="s">
        <v>482</v>
      </c>
      <c r="AJ14" s="3">
        <v>9</v>
      </c>
      <c r="AK14" s="3" t="s">
        <v>473</v>
      </c>
      <c r="AL14" s="3">
        <v>14</v>
      </c>
      <c r="AM14" s="3" t="s">
        <v>473</v>
      </c>
      <c r="AN14" s="3">
        <v>9</v>
      </c>
      <c r="AO14" s="3" t="s">
        <v>300</v>
      </c>
      <c r="AP14" s="3">
        <v>3104</v>
      </c>
      <c r="AQ14" s="3" t="s">
        <v>496</v>
      </c>
      <c r="AR14" s="3" t="s">
        <v>496</v>
      </c>
      <c r="AS14" s="3" t="s">
        <v>496</v>
      </c>
      <c r="AT14" s="3">
        <v>0</v>
      </c>
      <c r="AU14" t="s">
        <v>1007</v>
      </c>
      <c r="AV14" s="3" t="s">
        <v>499</v>
      </c>
      <c r="AW14" s="3" t="s">
        <v>499</v>
      </c>
      <c r="AX14" s="3" t="s">
        <v>499</v>
      </c>
      <c r="AY14">
        <v>7</v>
      </c>
      <c r="AZ14" s="6">
        <v>45259</v>
      </c>
      <c r="BA14" s="7">
        <v>45292</v>
      </c>
      <c r="BB14" s="7">
        <v>45657</v>
      </c>
      <c r="BC14" s="8">
        <v>519820.43</v>
      </c>
      <c r="BD14" s="8">
        <v>602991.69999999995</v>
      </c>
      <c r="BE14" s="8">
        <v>0</v>
      </c>
      <c r="BF14" s="8">
        <v>0</v>
      </c>
      <c r="BG14" s="3" t="s">
        <v>502</v>
      </c>
      <c r="BH14" s="3" t="s">
        <v>503</v>
      </c>
      <c r="BI14" s="3" t="s">
        <v>506</v>
      </c>
      <c r="BJ14" s="4" t="s">
        <v>398</v>
      </c>
      <c r="BK14" s="3">
        <v>51982.04</v>
      </c>
      <c r="BL14" s="7">
        <v>45292</v>
      </c>
      <c r="BM14" s="7">
        <v>45657</v>
      </c>
      <c r="BN14" s="50" t="s">
        <v>792</v>
      </c>
      <c r="BO14" s="49" t="s">
        <v>873</v>
      </c>
      <c r="BP14">
        <v>7</v>
      </c>
      <c r="BQ14" t="s">
        <v>303</v>
      </c>
      <c r="BR14" s="3" t="s">
        <v>507</v>
      </c>
      <c r="BS14" t="s">
        <v>871</v>
      </c>
      <c r="BT14" t="s">
        <v>871</v>
      </c>
      <c r="BU14" t="s">
        <v>871</v>
      </c>
      <c r="BV14" s="49" t="s">
        <v>874</v>
      </c>
      <c r="BW14" t="s">
        <v>871</v>
      </c>
      <c r="BX14" t="s">
        <v>306</v>
      </c>
      <c r="BY14" s="3" t="s">
        <v>203</v>
      </c>
      <c r="BZ14">
        <v>7</v>
      </c>
      <c r="CA14" s="3" t="s">
        <v>872</v>
      </c>
      <c r="CB14" s="49" t="s">
        <v>870</v>
      </c>
      <c r="CC14" s="49" t="s">
        <v>870</v>
      </c>
      <c r="CD14" s="49" t="s">
        <v>870</v>
      </c>
      <c r="CE14" s="49" t="s">
        <v>870</v>
      </c>
      <c r="CF14" s="50" t="s">
        <v>1030</v>
      </c>
      <c r="CG14" s="3" t="s">
        <v>508</v>
      </c>
      <c r="CH14" s="7">
        <v>45382</v>
      </c>
    </row>
    <row r="15" spans="1:87" x14ac:dyDescent="0.25">
      <c r="A15" s="3">
        <v>2024</v>
      </c>
      <c r="B15" s="7">
        <v>45292</v>
      </c>
      <c r="C15" s="7">
        <v>45382</v>
      </c>
      <c r="D15" t="s">
        <v>193</v>
      </c>
      <c r="E15" t="s">
        <v>199</v>
      </c>
      <c r="F15" t="s">
        <v>200</v>
      </c>
      <c r="G15" s="3" t="s">
        <v>368</v>
      </c>
      <c r="H15" t="s">
        <v>203</v>
      </c>
      <c r="I15" t="s">
        <v>379</v>
      </c>
      <c r="J15" s="49" t="s">
        <v>884</v>
      </c>
      <c r="K15">
        <v>8</v>
      </c>
      <c r="L15" s="49" t="s">
        <v>841</v>
      </c>
      <c r="M15" s="39">
        <v>45382</v>
      </c>
      <c r="N15" s="4" t="s">
        <v>399</v>
      </c>
      <c r="O15">
        <v>8</v>
      </c>
      <c r="P15" s="39">
        <v>45382</v>
      </c>
      <c r="Q15" s="3">
        <v>8</v>
      </c>
      <c r="R15" s="3">
        <v>8</v>
      </c>
      <c r="S15" s="50" t="s">
        <v>841</v>
      </c>
      <c r="T15" s="49" t="s">
        <v>841</v>
      </c>
      <c r="U15" s="49" t="s">
        <v>841</v>
      </c>
      <c r="V15" s="49" t="s">
        <v>849</v>
      </c>
      <c r="W15" s="3" t="s">
        <v>956</v>
      </c>
      <c r="X15" s="3" t="s">
        <v>956</v>
      </c>
      <c r="Y15" s="3" t="s">
        <v>956</v>
      </c>
      <c r="AA15" s="3" t="s">
        <v>431</v>
      </c>
      <c r="AB15">
        <v>8</v>
      </c>
      <c r="AC15" s="3" t="s">
        <v>446</v>
      </c>
      <c r="AD15" s="3" t="s">
        <v>212</v>
      </c>
      <c r="AE15" s="3" t="s">
        <v>461</v>
      </c>
      <c r="AF15" s="3">
        <v>1451</v>
      </c>
      <c r="AG15" s="3">
        <v>101</v>
      </c>
      <c r="AH15" t="s">
        <v>237</v>
      </c>
      <c r="AI15" s="3" t="s">
        <v>483</v>
      </c>
      <c r="AJ15" s="3">
        <v>9</v>
      </c>
      <c r="AK15" s="3" t="s">
        <v>473</v>
      </c>
      <c r="AL15" s="3">
        <v>14</v>
      </c>
      <c r="AM15" s="3" t="s">
        <v>473</v>
      </c>
      <c r="AN15" s="3">
        <v>9</v>
      </c>
      <c r="AO15" s="3" t="s">
        <v>300</v>
      </c>
      <c r="AP15" s="3">
        <v>3100</v>
      </c>
      <c r="AQ15" s="3" t="s">
        <v>496</v>
      </c>
      <c r="AR15" s="3" t="s">
        <v>496</v>
      </c>
      <c r="AS15" s="3" t="s">
        <v>496</v>
      </c>
      <c r="AT15" s="3">
        <v>0</v>
      </c>
      <c r="AU15" t="s">
        <v>1007</v>
      </c>
      <c r="AV15" s="3" t="s">
        <v>499</v>
      </c>
      <c r="AW15" s="3" t="s">
        <v>499</v>
      </c>
      <c r="AX15" s="3" t="s">
        <v>499</v>
      </c>
      <c r="AY15">
        <v>8</v>
      </c>
      <c r="AZ15" s="6">
        <v>45259</v>
      </c>
      <c r="BA15" s="7">
        <v>45292</v>
      </c>
      <c r="BB15" s="7">
        <v>45657</v>
      </c>
      <c r="BC15" s="8">
        <v>418056</v>
      </c>
      <c r="BD15" s="8">
        <v>484944.96</v>
      </c>
      <c r="BE15" s="8">
        <v>0</v>
      </c>
      <c r="BF15" s="8">
        <v>0</v>
      </c>
      <c r="BG15" s="3" t="s">
        <v>502</v>
      </c>
      <c r="BH15" s="3" t="s">
        <v>503</v>
      </c>
      <c r="BI15" s="3" t="s">
        <v>506</v>
      </c>
      <c r="BJ15" s="4" t="s">
        <v>399</v>
      </c>
      <c r="BK15" s="8">
        <v>41805.599999999999</v>
      </c>
      <c r="BL15" s="7">
        <v>45292</v>
      </c>
      <c r="BM15" s="7">
        <v>45657</v>
      </c>
      <c r="BN15" s="50" t="s">
        <v>793</v>
      </c>
      <c r="BO15" s="49" t="s">
        <v>873</v>
      </c>
      <c r="BP15">
        <v>8</v>
      </c>
      <c r="BQ15" t="s">
        <v>303</v>
      </c>
      <c r="BR15" s="3" t="s">
        <v>507</v>
      </c>
      <c r="BS15" t="s">
        <v>871</v>
      </c>
      <c r="BT15" t="s">
        <v>871</v>
      </c>
      <c r="BU15" t="s">
        <v>871</v>
      </c>
      <c r="BV15" s="49" t="s">
        <v>874</v>
      </c>
      <c r="BW15" t="s">
        <v>871</v>
      </c>
      <c r="BX15" t="s">
        <v>306</v>
      </c>
      <c r="BY15" s="3" t="s">
        <v>203</v>
      </c>
      <c r="BZ15">
        <v>8</v>
      </c>
      <c r="CA15" s="3" t="s">
        <v>872</v>
      </c>
      <c r="CB15" s="49" t="s">
        <v>870</v>
      </c>
      <c r="CC15" s="49" t="s">
        <v>870</v>
      </c>
      <c r="CD15" s="49" t="s">
        <v>870</v>
      </c>
      <c r="CE15" s="49" t="s">
        <v>870</v>
      </c>
      <c r="CF15" s="50" t="s">
        <v>1031</v>
      </c>
      <c r="CG15" s="3" t="s">
        <v>508</v>
      </c>
      <c r="CH15" s="7">
        <v>45382</v>
      </c>
    </row>
    <row r="16" spans="1:87" x14ac:dyDescent="0.25">
      <c r="A16" s="3">
        <v>2024</v>
      </c>
      <c r="B16" s="7">
        <v>45292</v>
      </c>
      <c r="C16" s="7">
        <v>45382</v>
      </c>
      <c r="D16" t="s">
        <v>193</v>
      </c>
      <c r="E16" t="s">
        <v>199</v>
      </c>
      <c r="F16" t="s">
        <v>200</v>
      </c>
      <c r="G16" s="3" t="s">
        <v>369</v>
      </c>
      <c r="H16" t="s">
        <v>203</v>
      </c>
      <c r="I16" t="s">
        <v>385</v>
      </c>
      <c r="J16" s="49" t="s">
        <v>885</v>
      </c>
      <c r="K16">
        <v>9</v>
      </c>
      <c r="L16" s="49" t="s">
        <v>841</v>
      </c>
      <c r="M16" s="39">
        <v>45382</v>
      </c>
      <c r="N16" s="4" t="s">
        <v>400</v>
      </c>
      <c r="O16">
        <v>9</v>
      </c>
      <c r="P16" s="39">
        <v>45382</v>
      </c>
      <c r="Q16" s="3">
        <v>9</v>
      </c>
      <c r="R16" s="3">
        <v>9</v>
      </c>
      <c r="S16" s="50" t="s">
        <v>841</v>
      </c>
      <c r="T16" s="49" t="s">
        <v>841</v>
      </c>
      <c r="U16" s="49" t="s">
        <v>841</v>
      </c>
      <c r="V16" s="49" t="s">
        <v>850</v>
      </c>
      <c r="W16" s="3" t="s">
        <v>956</v>
      </c>
      <c r="X16" s="3" t="s">
        <v>956</v>
      </c>
      <c r="Y16" s="3" t="s">
        <v>956</v>
      </c>
      <c r="AA16" s="3" t="s">
        <v>432</v>
      </c>
      <c r="AB16">
        <v>9</v>
      </c>
      <c r="AC16" s="3" t="s">
        <v>447</v>
      </c>
      <c r="AD16" s="3" t="s">
        <v>212</v>
      </c>
      <c r="AE16" s="3" t="s">
        <v>462</v>
      </c>
      <c r="AF16" s="3">
        <v>82</v>
      </c>
      <c r="AG16" s="3">
        <v>0</v>
      </c>
      <c r="AH16" t="s">
        <v>237</v>
      </c>
      <c r="AI16" s="3" t="s">
        <v>484</v>
      </c>
      <c r="AJ16" s="3">
        <v>9</v>
      </c>
      <c r="AK16" s="3" t="s">
        <v>477</v>
      </c>
      <c r="AL16" s="3">
        <v>15</v>
      </c>
      <c r="AM16" s="3" t="s">
        <v>477</v>
      </c>
      <c r="AN16" s="3">
        <v>9</v>
      </c>
      <c r="AO16" s="3" t="s">
        <v>300</v>
      </c>
      <c r="AP16" s="3">
        <v>6470</v>
      </c>
      <c r="AQ16" s="3" t="s">
        <v>496</v>
      </c>
      <c r="AR16" s="3" t="s">
        <v>496</v>
      </c>
      <c r="AS16" s="3" t="s">
        <v>496</v>
      </c>
      <c r="AT16" s="3">
        <v>0</v>
      </c>
      <c r="AU16" t="s">
        <v>1007</v>
      </c>
      <c r="AV16" s="3" t="s">
        <v>500</v>
      </c>
      <c r="AW16" s="3" t="s">
        <v>500</v>
      </c>
      <c r="AX16" s="3" t="s">
        <v>500</v>
      </c>
      <c r="AY16">
        <v>9</v>
      </c>
      <c r="AZ16" s="6">
        <v>45260</v>
      </c>
      <c r="BA16" s="7">
        <v>45292</v>
      </c>
      <c r="BB16" s="7">
        <v>45657</v>
      </c>
      <c r="BC16" s="8">
        <v>300000</v>
      </c>
      <c r="BD16" s="8">
        <v>348000</v>
      </c>
      <c r="BE16" s="8">
        <v>0</v>
      </c>
      <c r="BF16" s="8">
        <v>0</v>
      </c>
      <c r="BG16" s="3" t="s">
        <v>502</v>
      </c>
      <c r="BH16" s="3" t="s">
        <v>503</v>
      </c>
      <c r="BI16" s="3" t="s">
        <v>506</v>
      </c>
      <c r="BJ16" s="4" t="s">
        <v>400</v>
      </c>
      <c r="BK16" s="3">
        <v>30000</v>
      </c>
      <c r="BL16" s="7">
        <v>45292</v>
      </c>
      <c r="BM16" s="7">
        <v>45657</v>
      </c>
      <c r="BN16" s="50" t="s">
        <v>794</v>
      </c>
      <c r="BO16" s="49" t="s">
        <v>873</v>
      </c>
      <c r="BP16">
        <v>9</v>
      </c>
      <c r="BQ16" t="s">
        <v>303</v>
      </c>
      <c r="BR16" s="3" t="s">
        <v>507</v>
      </c>
      <c r="BS16" t="s">
        <v>871</v>
      </c>
      <c r="BT16" t="s">
        <v>871</v>
      </c>
      <c r="BU16" t="s">
        <v>871</v>
      </c>
      <c r="BV16" s="49" t="s">
        <v>874</v>
      </c>
      <c r="BW16" t="s">
        <v>871</v>
      </c>
      <c r="BX16" t="s">
        <v>306</v>
      </c>
      <c r="BY16" s="3" t="s">
        <v>203</v>
      </c>
      <c r="BZ16">
        <v>9</v>
      </c>
      <c r="CA16" s="3" t="s">
        <v>872</v>
      </c>
      <c r="CB16" s="49" t="s">
        <v>870</v>
      </c>
      <c r="CC16" s="49" t="s">
        <v>870</v>
      </c>
      <c r="CD16" s="49" t="s">
        <v>870</v>
      </c>
      <c r="CE16" s="49" t="s">
        <v>870</v>
      </c>
      <c r="CF16" s="50" t="s">
        <v>1032</v>
      </c>
      <c r="CG16" s="3" t="s">
        <v>508</v>
      </c>
      <c r="CH16" s="7">
        <v>45382</v>
      </c>
    </row>
    <row r="17" spans="1:87" x14ac:dyDescent="0.25">
      <c r="A17" s="3">
        <v>2024</v>
      </c>
      <c r="B17" s="7">
        <v>45292</v>
      </c>
      <c r="C17" s="7">
        <v>45382</v>
      </c>
      <c r="D17" t="s">
        <v>193</v>
      </c>
      <c r="E17" t="s">
        <v>199</v>
      </c>
      <c r="F17" t="s">
        <v>200</v>
      </c>
      <c r="G17" s="3" t="s">
        <v>370</v>
      </c>
      <c r="H17" t="s">
        <v>203</v>
      </c>
      <c r="I17" t="s">
        <v>386</v>
      </c>
      <c r="J17" s="49" t="s">
        <v>886</v>
      </c>
      <c r="K17">
        <v>10</v>
      </c>
      <c r="L17" s="49" t="s">
        <v>841</v>
      </c>
      <c r="M17" s="39">
        <v>45382</v>
      </c>
      <c r="N17" s="4" t="s">
        <v>401</v>
      </c>
      <c r="O17">
        <v>10</v>
      </c>
      <c r="P17" s="39">
        <v>45382</v>
      </c>
      <c r="Q17" s="3">
        <v>10</v>
      </c>
      <c r="R17" s="3">
        <v>10</v>
      </c>
      <c r="S17" s="50" t="s">
        <v>841</v>
      </c>
      <c r="T17" s="49" t="s">
        <v>841</v>
      </c>
      <c r="U17" s="49" t="s">
        <v>841</v>
      </c>
      <c r="V17" s="49" t="s">
        <v>851</v>
      </c>
      <c r="W17" s="3" t="s">
        <v>416</v>
      </c>
      <c r="X17" s="3" t="s">
        <v>417</v>
      </c>
      <c r="Y17" s="3" t="s">
        <v>418</v>
      </c>
      <c r="Z17" t="s">
        <v>205</v>
      </c>
      <c r="AA17" s="3" t="s">
        <v>425</v>
      </c>
      <c r="AB17">
        <v>10</v>
      </c>
      <c r="AC17" s="3" t="s">
        <v>448</v>
      </c>
      <c r="AD17" s="3" t="s">
        <v>231</v>
      </c>
      <c r="AE17" s="3" t="s">
        <v>463</v>
      </c>
      <c r="AF17" s="3">
        <v>517</v>
      </c>
      <c r="AG17" s="3">
        <v>0</v>
      </c>
      <c r="AH17" t="s">
        <v>237</v>
      </c>
      <c r="AI17" s="3" t="s">
        <v>485</v>
      </c>
      <c r="AJ17" s="3">
        <v>9</v>
      </c>
      <c r="AK17" s="3" t="s">
        <v>486</v>
      </c>
      <c r="AL17" s="3">
        <v>6</v>
      </c>
      <c r="AM17" s="3" t="s">
        <v>486</v>
      </c>
      <c r="AN17" s="3">
        <v>9</v>
      </c>
      <c r="AO17" s="3" t="s">
        <v>300</v>
      </c>
      <c r="AP17" s="3">
        <v>8300</v>
      </c>
      <c r="AQ17" s="3" t="s">
        <v>496</v>
      </c>
      <c r="AR17" s="3" t="s">
        <v>496</v>
      </c>
      <c r="AS17" s="3" t="s">
        <v>496</v>
      </c>
      <c r="AT17" s="3">
        <v>0</v>
      </c>
      <c r="AU17" t="s">
        <v>1007</v>
      </c>
      <c r="AV17" s="3" t="s">
        <v>497</v>
      </c>
      <c r="AW17" s="3" t="s">
        <v>497</v>
      </c>
      <c r="AX17" s="3" t="s">
        <v>497</v>
      </c>
      <c r="AY17">
        <v>10</v>
      </c>
      <c r="AZ17" s="6">
        <v>45268</v>
      </c>
      <c r="BA17" s="7">
        <v>45292</v>
      </c>
      <c r="BB17" s="7">
        <v>45657</v>
      </c>
      <c r="BC17" s="8">
        <v>301724.14</v>
      </c>
      <c r="BD17" s="8">
        <v>350000</v>
      </c>
      <c r="BE17" s="8">
        <v>2204</v>
      </c>
      <c r="BF17" s="8">
        <v>350000</v>
      </c>
      <c r="BG17" s="3" t="s">
        <v>502</v>
      </c>
      <c r="BH17" s="3" t="s">
        <v>503</v>
      </c>
      <c r="BI17" s="3" t="s">
        <v>506</v>
      </c>
      <c r="BJ17" s="4" t="s">
        <v>401</v>
      </c>
      <c r="BK17" s="3">
        <v>18965.52</v>
      </c>
      <c r="BL17" s="7">
        <v>45292</v>
      </c>
      <c r="BM17" s="7">
        <v>45657</v>
      </c>
      <c r="BN17" s="50" t="s">
        <v>795</v>
      </c>
      <c r="BO17" s="49" t="s">
        <v>873</v>
      </c>
      <c r="BP17">
        <v>10</v>
      </c>
      <c r="BQ17" t="s">
        <v>303</v>
      </c>
      <c r="BR17" s="3" t="s">
        <v>507</v>
      </c>
      <c r="BS17" t="s">
        <v>871</v>
      </c>
      <c r="BT17" t="s">
        <v>871</v>
      </c>
      <c r="BU17" t="s">
        <v>871</v>
      </c>
      <c r="BV17" s="49" t="s">
        <v>874</v>
      </c>
      <c r="BW17" t="s">
        <v>871</v>
      </c>
      <c r="BX17" t="s">
        <v>306</v>
      </c>
      <c r="BY17" s="3" t="s">
        <v>203</v>
      </c>
      <c r="BZ17">
        <v>10</v>
      </c>
      <c r="CA17" s="3" t="s">
        <v>872</v>
      </c>
      <c r="CB17" s="49" t="s">
        <v>870</v>
      </c>
      <c r="CC17" s="49" t="s">
        <v>870</v>
      </c>
      <c r="CD17" s="49" t="s">
        <v>870</v>
      </c>
      <c r="CE17" s="49" t="s">
        <v>870</v>
      </c>
      <c r="CF17" s="50" t="s">
        <v>1011</v>
      </c>
      <c r="CG17" s="3" t="s">
        <v>508</v>
      </c>
      <c r="CH17" s="7">
        <v>45382</v>
      </c>
    </row>
    <row r="18" spans="1:87" x14ac:dyDescent="0.25">
      <c r="A18" s="3">
        <v>2024</v>
      </c>
      <c r="B18" s="7">
        <v>45292</v>
      </c>
      <c r="C18" s="7">
        <v>45382</v>
      </c>
      <c r="D18" t="s">
        <v>193</v>
      </c>
      <c r="E18" t="s">
        <v>199</v>
      </c>
      <c r="F18" t="s">
        <v>200</v>
      </c>
      <c r="G18" s="3" t="s">
        <v>371</v>
      </c>
      <c r="H18" t="s">
        <v>203</v>
      </c>
      <c r="I18" t="s">
        <v>387</v>
      </c>
      <c r="J18" s="49" t="s">
        <v>887</v>
      </c>
      <c r="K18">
        <v>11</v>
      </c>
      <c r="L18" s="49" t="s">
        <v>841</v>
      </c>
      <c r="M18" s="39">
        <v>45382</v>
      </c>
      <c r="N18" s="4" t="s">
        <v>402</v>
      </c>
      <c r="O18">
        <v>11</v>
      </c>
      <c r="P18" s="39">
        <v>45382</v>
      </c>
      <c r="Q18" s="3">
        <v>11</v>
      </c>
      <c r="R18" s="3">
        <v>11</v>
      </c>
      <c r="S18" s="50" t="s">
        <v>841</v>
      </c>
      <c r="T18" s="49" t="s">
        <v>841</v>
      </c>
      <c r="U18" s="49" t="s">
        <v>841</v>
      </c>
      <c r="V18" s="49" t="s">
        <v>852</v>
      </c>
      <c r="W18" s="3" t="s">
        <v>956</v>
      </c>
      <c r="X18" s="3" t="s">
        <v>956</v>
      </c>
      <c r="Y18" s="3" t="s">
        <v>956</v>
      </c>
      <c r="AA18" s="3" t="s">
        <v>433</v>
      </c>
      <c r="AB18">
        <v>11</v>
      </c>
      <c r="AC18" s="3" t="s">
        <v>449</v>
      </c>
      <c r="AD18" s="3" t="s">
        <v>212</v>
      </c>
      <c r="AE18" s="3" t="s">
        <v>464</v>
      </c>
      <c r="AF18" s="3">
        <v>198</v>
      </c>
      <c r="AG18" s="3">
        <v>0</v>
      </c>
      <c r="AH18" t="s">
        <v>237</v>
      </c>
      <c r="AI18" s="3" t="s">
        <v>477</v>
      </c>
      <c r="AJ18" s="3">
        <v>9</v>
      </c>
      <c r="AK18" s="3" t="s">
        <v>477</v>
      </c>
      <c r="AL18" s="3">
        <v>15</v>
      </c>
      <c r="AM18" s="3" t="s">
        <v>477</v>
      </c>
      <c r="AN18" s="3">
        <v>9</v>
      </c>
      <c r="AO18" s="3" t="s">
        <v>300</v>
      </c>
      <c r="AP18" s="3">
        <v>6500</v>
      </c>
      <c r="AQ18" s="3" t="s">
        <v>496</v>
      </c>
      <c r="AR18" s="3" t="s">
        <v>496</v>
      </c>
      <c r="AS18" s="3" t="s">
        <v>496</v>
      </c>
      <c r="AT18" s="3">
        <v>0</v>
      </c>
      <c r="AU18" t="s">
        <v>1007</v>
      </c>
      <c r="AV18" s="3" t="s">
        <v>499</v>
      </c>
      <c r="AW18" s="3" t="s">
        <v>499</v>
      </c>
      <c r="AX18" s="3" t="s">
        <v>499</v>
      </c>
      <c r="AY18">
        <v>11</v>
      </c>
      <c r="AZ18" s="6">
        <v>45265</v>
      </c>
      <c r="BA18" s="7">
        <v>45292</v>
      </c>
      <c r="BB18" s="7">
        <v>45657</v>
      </c>
      <c r="BC18" s="8">
        <v>167241.38</v>
      </c>
      <c r="BD18" s="8">
        <v>194000</v>
      </c>
      <c r="BE18" s="8">
        <v>14921.66</v>
      </c>
      <c r="BF18" s="8">
        <v>194000</v>
      </c>
      <c r="BG18" s="3" t="s">
        <v>502</v>
      </c>
      <c r="BH18" s="3" t="s">
        <v>503</v>
      </c>
      <c r="BI18" s="3" t="s">
        <v>506</v>
      </c>
      <c r="BJ18" s="4" t="s">
        <v>402</v>
      </c>
      <c r="BK18" s="3">
        <v>16724.14</v>
      </c>
      <c r="BL18" s="7">
        <v>45292</v>
      </c>
      <c r="BM18" s="7">
        <v>45657</v>
      </c>
      <c r="BN18" s="50" t="s">
        <v>797</v>
      </c>
      <c r="BO18" s="49" t="s">
        <v>873</v>
      </c>
      <c r="BP18">
        <v>11</v>
      </c>
      <c r="BQ18" t="s">
        <v>303</v>
      </c>
      <c r="BR18" s="3" t="s">
        <v>507</v>
      </c>
      <c r="BS18" t="s">
        <v>871</v>
      </c>
      <c r="BT18" t="s">
        <v>871</v>
      </c>
      <c r="BU18" t="s">
        <v>871</v>
      </c>
      <c r="BV18" s="49" t="s">
        <v>874</v>
      </c>
      <c r="BW18" t="s">
        <v>871</v>
      </c>
      <c r="BX18" t="s">
        <v>306</v>
      </c>
      <c r="BY18" s="3" t="s">
        <v>203</v>
      </c>
      <c r="BZ18">
        <v>11</v>
      </c>
      <c r="CA18" s="3" t="s">
        <v>872</v>
      </c>
      <c r="CB18" s="49" t="s">
        <v>870</v>
      </c>
      <c r="CC18" s="49" t="s">
        <v>870</v>
      </c>
      <c r="CD18" s="49" t="s">
        <v>870</v>
      </c>
      <c r="CE18" s="49" t="s">
        <v>870</v>
      </c>
      <c r="CF18" s="50" t="s">
        <v>1012</v>
      </c>
      <c r="CG18" s="3" t="s">
        <v>508</v>
      </c>
      <c r="CH18" s="7">
        <v>45382</v>
      </c>
    </row>
    <row r="19" spans="1:87" x14ac:dyDescent="0.25">
      <c r="A19" s="3">
        <v>2024</v>
      </c>
      <c r="B19" s="7">
        <v>45292</v>
      </c>
      <c r="C19" s="7">
        <v>45382</v>
      </c>
      <c r="D19" t="s">
        <v>193</v>
      </c>
      <c r="E19" t="s">
        <v>199</v>
      </c>
      <c r="F19" t="s">
        <v>200</v>
      </c>
      <c r="G19" s="3" t="s">
        <v>372</v>
      </c>
      <c r="H19" t="s">
        <v>203</v>
      </c>
      <c r="I19" t="s">
        <v>382</v>
      </c>
      <c r="J19" s="49" t="s">
        <v>888</v>
      </c>
      <c r="K19">
        <v>12</v>
      </c>
      <c r="L19" s="49" t="s">
        <v>841</v>
      </c>
      <c r="M19" s="39">
        <v>45382</v>
      </c>
      <c r="N19" s="4" t="s">
        <v>403</v>
      </c>
      <c r="O19">
        <v>12</v>
      </c>
      <c r="P19" s="39">
        <v>45382</v>
      </c>
      <c r="Q19" s="3">
        <v>12</v>
      </c>
      <c r="R19" s="3">
        <v>12</v>
      </c>
      <c r="S19" s="50" t="s">
        <v>841</v>
      </c>
      <c r="T19" s="49" t="s">
        <v>841</v>
      </c>
      <c r="U19" s="49" t="s">
        <v>841</v>
      </c>
      <c r="V19" s="49" t="s">
        <v>853</v>
      </c>
      <c r="W19" s="3" t="s">
        <v>956</v>
      </c>
      <c r="X19" s="3" t="s">
        <v>956</v>
      </c>
      <c r="Y19" s="3" t="s">
        <v>956</v>
      </c>
      <c r="AA19" s="3" t="s">
        <v>434</v>
      </c>
      <c r="AB19">
        <v>12</v>
      </c>
      <c r="AC19" s="3" t="s">
        <v>450</v>
      </c>
      <c r="AD19" s="3" t="s">
        <v>231</v>
      </c>
      <c r="AE19" s="3" t="s">
        <v>465</v>
      </c>
      <c r="AF19" s="3">
        <v>3500</v>
      </c>
      <c r="AG19" s="3">
        <v>4</v>
      </c>
      <c r="AH19" t="s">
        <v>237</v>
      </c>
      <c r="AI19" s="3" t="s">
        <v>487</v>
      </c>
      <c r="AJ19" s="3">
        <v>9</v>
      </c>
      <c r="AK19" s="3" t="s">
        <v>488</v>
      </c>
      <c r="AL19" s="3">
        <v>12</v>
      </c>
      <c r="AM19" s="3" t="s">
        <v>488</v>
      </c>
      <c r="AN19" s="3">
        <v>9</v>
      </c>
      <c r="AO19" s="3" t="s">
        <v>300</v>
      </c>
      <c r="AP19" s="3">
        <v>14060</v>
      </c>
      <c r="AQ19" s="3" t="s">
        <v>496</v>
      </c>
      <c r="AR19" s="3" t="s">
        <v>496</v>
      </c>
      <c r="AS19" s="3" t="s">
        <v>496</v>
      </c>
      <c r="AT19" s="3">
        <v>0</v>
      </c>
      <c r="AU19" t="s">
        <v>1007</v>
      </c>
      <c r="AV19" s="3" t="s">
        <v>499</v>
      </c>
      <c r="AW19" s="3" t="s">
        <v>499</v>
      </c>
      <c r="AX19" s="3" t="s">
        <v>499</v>
      </c>
      <c r="AY19">
        <v>12</v>
      </c>
      <c r="AZ19" s="6">
        <v>45266</v>
      </c>
      <c r="BA19" s="7">
        <v>45292</v>
      </c>
      <c r="BB19" s="7">
        <v>45657</v>
      </c>
      <c r="BC19" s="8">
        <v>253541.81</v>
      </c>
      <c r="BD19" s="8">
        <v>294108.5</v>
      </c>
      <c r="BE19" s="8">
        <v>0</v>
      </c>
      <c r="BF19" s="8">
        <v>0</v>
      </c>
      <c r="BG19" s="3" t="s">
        <v>502</v>
      </c>
      <c r="BH19" s="3" t="s">
        <v>503</v>
      </c>
      <c r="BI19" s="3" t="s">
        <v>506</v>
      </c>
      <c r="BJ19" s="4" t="s">
        <v>403</v>
      </c>
      <c r="BK19" s="3">
        <v>25354.18</v>
      </c>
      <c r="BL19" s="7">
        <v>45292</v>
      </c>
      <c r="BM19" s="7">
        <v>45657</v>
      </c>
      <c r="BN19" s="50" t="s">
        <v>798</v>
      </c>
      <c r="BO19" s="49" t="s">
        <v>873</v>
      </c>
      <c r="BP19">
        <v>12</v>
      </c>
      <c r="BQ19" t="s">
        <v>303</v>
      </c>
      <c r="BR19" s="3" t="s">
        <v>507</v>
      </c>
      <c r="BS19" t="s">
        <v>871</v>
      </c>
      <c r="BT19" t="s">
        <v>871</v>
      </c>
      <c r="BU19" t="s">
        <v>871</v>
      </c>
      <c r="BV19" s="49" t="s">
        <v>874</v>
      </c>
      <c r="BW19" t="s">
        <v>871</v>
      </c>
      <c r="BX19" t="s">
        <v>306</v>
      </c>
      <c r="BY19" s="3" t="s">
        <v>202</v>
      </c>
      <c r="BZ19">
        <v>12</v>
      </c>
      <c r="CA19" s="3" t="s">
        <v>872</v>
      </c>
      <c r="CB19" s="49" t="s">
        <v>870</v>
      </c>
      <c r="CC19" s="49" t="s">
        <v>870</v>
      </c>
      <c r="CD19" s="49" t="s">
        <v>870</v>
      </c>
      <c r="CE19" s="49" t="s">
        <v>870</v>
      </c>
      <c r="CF19" s="50" t="s">
        <v>1013</v>
      </c>
      <c r="CG19" s="3" t="s">
        <v>508</v>
      </c>
      <c r="CH19" s="7">
        <v>45382</v>
      </c>
    </row>
    <row r="20" spans="1:87" x14ac:dyDescent="0.25">
      <c r="A20" s="3">
        <v>2024</v>
      </c>
      <c r="B20" s="7">
        <v>45292</v>
      </c>
      <c r="C20" s="7">
        <v>45382</v>
      </c>
      <c r="D20" t="s">
        <v>193</v>
      </c>
      <c r="E20" t="s">
        <v>199</v>
      </c>
      <c r="F20" t="s">
        <v>200</v>
      </c>
      <c r="G20" s="3" t="s">
        <v>373</v>
      </c>
      <c r="H20" t="s">
        <v>203</v>
      </c>
      <c r="I20" t="s">
        <v>388</v>
      </c>
      <c r="J20" s="49" t="s">
        <v>889</v>
      </c>
      <c r="K20">
        <v>13</v>
      </c>
      <c r="L20" s="49" t="s">
        <v>841</v>
      </c>
      <c r="M20" s="39">
        <v>45382</v>
      </c>
      <c r="N20" s="4" t="s">
        <v>404</v>
      </c>
      <c r="O20">
        <v>13</v>
      </c>
      <c r="P20" s="39">
        <v>45382</v>
      </c>
      <c r="Q20" s="3">
        <v>13</v>
      </c>
      <c r="R20" s="3">
        <v>13</v>
      </c>
      <c r="S20" s="50" t="s">
        <v>841</v>
      </c>
      <c r="T20" s="49" t="s">
        <v>841</v>
      </c>
      <c r="U20" s="49" t="s">
        <v>841</v>
      </c>
      <c r="V20" s="49" t="s">
        <v>854</v>
      </c>
      <c r="W20" s="3" t="s">
        <v>956</v>
      </c>
      <c r="X20" s="3" t="s">
        <v>956</v>
      </c>
      <c r="Y20" s="3" t="s">
        <v>956</v>
      </c>
      <c r="AA20" s="3" t="s">
        <v>435</v>
      </c>
      <c r="AB20">
        <v>13</v>
      </c>
      <c r="AC20" s="3" t="s">
        <v>451</v>
      </c>
      <c r="AD20" s="3" t="s">
        <v>231</v>
      </c>
      <c r="AE20" s="3" t="s">
        <v>466</v>
      </c>
      <c r="AF20" s="3">
        <v>253</v>
      </c>
      <c r="AG20" s="3">
        <v>0</v>
      </c>
      <c r="AH20" t="s">
        <v>237</v>
      </c>
      <c r="AI20" s="3" t="s">
        <v>489</v>
      </c>
      <c r="AJ20" s="3">
        <v>9</v>
      </c>
      <c r="AK20" s="3" t="s">
        <v>490</v>
      </c>
      <c r="AL20" s="3">
        <v>16</v>
      </c>
      <c r="AM20" s="3" t="s">
        <v>490</v>
      </c>
      <c r="AN20" s="3">
        <v>9</v>
      </c>
      <c r="AO20" s="3" t="s">
        <v>300</v>
      </c>
      <c r="AP20" s="3">
        <v>11320</v>
      </c>
      <c r="AQ20" s="3" t="s">
        <v>496</v>
      </c>
      <c r="AR20" s="3" t="s">
        <v>496</v>
      </c>
      <c r="AS20" s="3" t="s">
        <v>496</v>
      </c>
      <c r="AT20" s="3">
        <v>0</v>
      </c>
      <c r="AU20" t="s">
        <v>1007</v>
      </c>
      <c r="AV20" s="3" t="s">
        <v>499</v>
      </c>
      <c r="AW20" s="3" t="s">
        <v>499</v>
      </c>
      <c r="AX20" s="3" t="s">
        <v>499</v>
      </c>
      <c r="AY20">
        <v>13</v>
      </c>
      <c r="AZ20" s="6">
        <v>45272</v>
      </c>
      <c r="BA20" s="7">
        <v>45292</v>
      </c>
      <c r="BB20" s="7">
        <v>45657</v>
      </c>
      <c r="BC20" s="8">
        <v>437318.49</v>
      </c>
      <c r="BD20" s="8">
        <v>507289.45</v>
      </c>
      <c r="BE20" s="8">
        <v>0</v>
      </c>
      <c r="BF20" s="8">
        <v>0</v>
      </c>
      <c r="BG20" s="3" t="s">
        <v>502</v>
      </c>
      <c r="BH20" s="3" t="s">
        <v>503</v>
      </c>
      <c r="BI20" s="3" t="s">
        <v>506</v>
      </c>
      <c r="BJ20" s="4" t="s">
        <v>404</v>
      </c>
      <c r="BK20" s="3">
        <v>43731.85</v>
      </c>
      <c r="BL20" s="7">
        <v>45292</v>
      </c>
      <c r="BM20" s="7">
        <v>45657</v>
      </c>
      <c r="BN20" s="50" t="s">
        <v>799</v>
      </c>
      <c r="BO20" s="49" t="s">
        <v>873</v>
      </c>
      <c r="BP20">
        <v>13</v>
      </c>
      <c r="BQ20" t="s">
        <v>303</v>
      </c>
      <c r="BR20" s="3" t="s">
        <v>507</v>
      </c>
      <c r="BS20" t="s">
        <v>871</v>
      </c>
      <c r="BT20" t="s">
        <v>871</v>
      </c>
      <c r="BU20" t="s">
        <v>871</v>
      </c>
      <c r="BV20" s="49" t="s">
        <v>874</v>
      </c>
      <c r="BW20" t="s">
        <v>871</v>
      </c>
      <c r="BX20" t="s">
        <v>306</v>
      </c>
      <c r="BY20" s="3" t="s">
        <v>203</v>
      </c>
      <c r="BZ20">
        <v>13</v>
      </c>
      <c r="CA20" s="3" t="s">
        <v>872</v>
      </c>
      <c r="CB20" s="49" t="s">
        <v>870</v>
      </c>
      <c r="CC20" s="49" t="s">
        <v>870</v>
      </c>
      <c r="CD20" s="49" t="s">
        <v>870</v>
      </c>
      <c r="CE20" s="49" t="s">
        <v>870</v>
      </c>
      <c r="CF20" s="50" t="s">
        <v>1014</v>
      </c>
      <c r="CG20" s="3" t="s">
        <v>508</v>
      </c>
      <c r="CH20" s="7">
        <v>45382</v>
      </c>
    </row>
    <row r="21" spans="1:87" x14ac:dyDescent="0.25">
      <c r="A21" s="3">
        <v>2024</v>
      </c>
      <c r="B21" s="7">
        <v>45292</v>
      </c>
      <c r="C21" s="7">
        <v>45382</v>
      </c>
      <c r="D21" t="s">
        <v>193</v>
      </c>
      <c r="E21" t="s">
        <v>199</v>
      </c>
      <c r="F21" t="s">
        <v>200</v>
      </c>
      <c r="G21" s="3" t="s">
        <v>374</v>
      </c>
      <c r="H21" t="s">
        <v>203</v>
      </c>
      <c r="I21" t="s">
        <v>382</v>
      </c>
      <c r="J21" s="49" t="s">
        <v>890</v>
      </c>
      <c r="K21">
        <v>14</v>
      </c>
      <c r="L21" s="49" t="s">
        <v>841</v>
      </c>
      <c r="M21" s="39">
        <v>45382</v>
      </c>
      <c r="N21" s="4" t="s">
        <v>405</v>
      </c>
      <c r="O21">
        <v>14</v>
      </c>
      <c r="P21" s="39">
        <v>45382</v>
      </c>
      <c r="Q21" s="3">
        <v>14</v>
      </c>
      <c r="R21" s="3">
        <v>14</v>
      </c>
      <c r="S21" s="50" t="s">
        <v>841</v>
      </c>
      <c r="T21" s="49" t="s">
        <v>841</v>
      </c>
      <c r="U21" s="49" t="s">
        <v>841</v>
      </c>
      <c r="V21" s="49" t="s">
        <v>855</v>
      </c>
      <c r="W21" s="3" t="s">
        <v>956</v>
      </c>
      <c r="X21" s="3" t="s">
        <v>956</v>
      </c>
      <c r="Y21" s="3" t="s">
        <v>956</v>
      </c>
      <c r="AA21" s="3" t="s">
        <v>436</v>
      </c>
      <c r="AB21">
        <v>14</v>
      </c>
      <c r="AC21" s="3" t="s">
        <v>452</v>
      </c>
      <c r="AD21" s="3" t="s">
        <v>212</v>
      </c>
      <c r="AE21" s="3" t="s">
        <v>467</v>
      </c>
      <c r="AF21" s="3">
        <v>150</v>
      </c>
      <c r="AG21" s="3">
        <v>402</v>
      </c>
      <c r="AH21" t="s">
        <v>237</v>
      </c>
      <c r="AI21" s="3" t="s">
        <v>484</v>
      </c>
      <c r="AJ21" s="3">
        <v>9</v>
      </c>
      <c r="AK21" s="3" t="s">
        <v>477</v>
      </c>
      <c r="AL21" s="3">
        <v>15</v>
      </c>
      <c r="AM21" s="3" t="s">
        <v>477</v>
      </c>
      <c r="AN21" s="3">
        <v>9</v>
      </c>
      <c r="AO21" s="3" t="s">
        <v>300</v>
      </c>
      <c r="AP21" s="3">
        <v>6470</v>
      </c>
      <c r="AQ21" s="3" t="s">
        <v>496</v>
      </c>
      <c r="AR21" s="3" t="s">
        <v>496</v>
      </c>
      <c r="AS21" s="3" t="s">
        <v>496</v>
      </c>
      <c r="AT21" s="3">
        <v>0</v>
      </c>
      <c r="AU21" t="s">
        <v>1007</v>
      </c>
      <c r="AV21" s="3" t="s">
        <v>499</v>
      </c>
      <c r="AW21" s="3" t="s">
        <v>499</v>
      </c>
      <c r="AX21" s="3" t="s">
        <v>499</v>
      </c>
      <c r="AY21">
        <v>14</v>
      </c>
      <c r="AZ21" s="6">
        <v>45272</v>
      </c>
      <c r="BA21" s="7">
        <v>45292</v>
      </c>
      <c r="BB21" s="7">
        <v>45657</v>
      </c>
      <c r="BC21" s="8">
        <v>500549.76</v>
      </c>
      <c r="BD21" s="8">
        <v>580637.72</v>
      </c>
      <c r="BE21" s="8">
        <v>0</v>
      </c>
      <c r="BF21" s="8">
        <v>0</v>
      </c>
      <c r="BG21" s="3" t="s">
        <v>502</v>
      </c>
      <c r="BH21" s="3" t="s">
        <v>503</v>
      </c>
      <c r="BI21" s="3" t="s">
        <v>506</v>
      </c>
      <c r="BJ21" s="4" t="s">
        <v>405</v>
      </c>
      <c r="BK21" s="3">
        <v>50054.98</v>
      </c>
      <c r="BL21" s="7">
        <v>45292</v>
      </c>
      <c r="BM21" s="7">
        <v>45657</v>
      </c>
      <c r="BN21" s="50" t="s">
        <v>800</v>
      </c>
      <c r="BO21" s="49" t="s">
        <v>873</v>
      </c>
      <c r="BP21">
        <v>14</v>
      </c>
      <c r="BQ21" t="s">
        <v>303</v>
      </c>
      <c r="BR21" s="3" t="s">
        <v>507</v>
      </c>
      <c r="BS21" t="s">
        <v>871</v>
      </c>
      <c r="BT21" t="s">
        <v>871</v>
      </c>
      <c r="BU21" t="s">
        <v>871</v>
      </c>
      <c r="BV21" s="49" t="s">
        <v>874</v>
      </c>
      <c r="BW21" t="s">
        <v>871</v>
      </c>
      <c r="BX21" t="s">
        <v>306</v>
      </c>
      <c r="BY21" s="3" t="s">
        <v>203</v>
      </c>
      <c r="BZ21">
        <v>14</v>
      </c>
      <c r="CA21" s="3" t="s">
        <v>872</v>
      </c>
      <c r="CB21" s="49" t="s">
        <v>870</v>
      </c>
      <c r="CC21" s="49" t="s">
        <v>870</v>
      </c>
      <c r="CD21" s="49" t="s">
        <v>870</v>
      </c>
      <c r="CE21" s="49" t="s">
        <v>870</v>
      </c>
      <c r="CF21" s="50" t="s">
        <v>1015</v>
      </c>
      <c r="CG21" s="3" t="s">
        <v>508</v>
      </c>
      <c r="CH21" s="7">
        <v>45382</v>
      </c>
    </row>
    <row r="22" spans="1:87" x14ac:dyDescent="0.25">
      <c r="A22" s="3">
        <v>2024</v>
      </c>
      <c r="B22" s="7">
        <v>45292</v>
      </c>
      <c r="C22" s="7">
        <v>45382</v>
      </c>
      <c r="D22" t="s">
        <v>193</v>
      </c>
      <c r="E22" t="s">
        <v>199</v>
      </c>
      <c r="F22" t="s">
        <v>200</v>
      </c>
      <c r="G22" s="3" t="s">
        <v>375</v>
      </c>
      <c r="H22" t="s">
        <v>203</v>
      </c>
      <c r="I22" t="s">
        <v>382</v>
      </c>
      <c r="J22" s="49" t="s">
        <v>891</v>
      </c>
      <c r="K22">
        <v>15</v>
      </c>
      <c r="L22" s="49" t="s">
        <v>841</v>
      </c>
      <c r="M22" s="39">
        <v>45382</v>
      </c>
      <c r="N22" s="4" t="s">
        <v>406</v>
      </c>
      <c r="O22">
        <v>15</v>
      </c>
      <c r="P22" s="39">
        <v>45382</v>
      </c>
      <c r="Q22" s="3">
        <v>15</v>
      </c>
      <c r="R22" s="3">
        <v>15</v>
      </c>
      <c r="S22" s="50" t="s">
        <v>841</v>
      </c>
      <c r="T22" s="49" t="s">
        <v>841</v>
      </c>
      <c r="U22" s="49" t="s">
        <v>841</v>
      </c>
      <c r="V22" s="49" t="s">
        <v>856</v>
      </c>
      <c r="W22" s="3" t="s">
        <v>956</v>
      </c>
      <c r="X22" s="3" t="s">
        <v>956</v>
      </c>
      <c r="Y22" s="3" t="s">
        <v>956</v>
      </c>
      <c r="AA22" s="3" t="s">
        <v>436</v>
      </c>
      <c r="AB22">
        <v>15</v>
      </c>
      <c r="AC22" s="3" t="s">
        <v>452</v>
      </c>
      <c r="AD22" s="3" t="s">
        <v>212</v>
      </c>
      <c r="AE22" s="3" t="s">
        <v>467</v>
      </c>
      <c r="AF22" s="3">
        <v>150</v>
      </c>
      <c r="AG22" s="3">
        <v>402</v>
      </c>
      <c r="AH22" t="s">
        <v>237</v>
      </c>
      <c r="AI22" s="3" t="s">
        <v>484</v>
      </c>
      <c r="AJ22" s="3">
        <v>9</v>
      </c>
      <c r="AK22" s="3" t="s">
        <v>477</v>
      </c>
      <c r="AL22" s="3">
        <v>15</v>
      </c>
      <c r="AM22" s="3" t="s">
        <v>477</v>
      </c>
      <c r="AN22" s="3">
        <v>9</v>
      </c>
      <c r="AO22" s="3" t="s">
        <v>300</v>
      </c>
      <c r="AP22" s="3">
        <v>6470</v>
      </c>
      <c r="AQ22" s="3" t="s">
        <v>496</v>
      </c>
      <c r="AR22" s="3" t="s">
        <v>496</v>
      </c>
      <c r="AS22" s="3" t="s">
        <v>496</v>
      </c>
      <c r="AT22" s="3">
        <v>0</v>
      </c>
      <c r="AU22" t="s">
        <v>1007</v>
      </c>
      <c r="AV22" s="3" t="s">
        <v>499</v>
      </c>
      <c r="AW22" s="3" t="s">
        <v>499</v>
      </c>
      <c r="AX22" s="3" t="s">
        <v>499</v>
      </c>
      <c r="AY22">
        <v>15</v>
      </c>
      <c r="AZ22" s="6">
        <v>45275</v>
      </c>
      <c r="BA22" s="7">
        <v>45292</v>
      </c>
      <c r="BB22" s="7">
        <v>45657</v>
      </c>
      <c r="BC22" s="8">
        <v>744793.92</v>
      </c>
      <c r="BD22" s="8">
        <v>863960.95</v>
      </c>
      <c r="BE22" s="8">
        <v>0</v>
      </c>
      <c r="BF22" s="8">
        <v>0</v>
      </c>
      <c r="BG22" s="3" t="s">
        <v>502</v>
      </c>
      <c r="BH22" s="3" t="s">
        <v>503</v>
      </c>
      <c r="BI22" s="3" t="s">
        <v>506</v>
      </c>
      <c r="BJ22" s="4" t="s">
        <v>406</v>
      </c>
      <c r="BK22" s="3">
        <v>74479.399999999994</v>
      </c>
      <c r="BL22" s="7">
        <v>45292</v>
      </c>
      <c r="BM22" s="7">
        <v>45657</v>
      </c>
      <c r="BN22" s="50" t="s">
        <v>801</v>
      </c>
      <c r="BO22" s="49" t="s">
        <v>873</v>
      </c>
      <c r="BP22">
        <v>15</v>
      </c>
      <c r="BQ22" t="s">
        <v>303</v>
      </c>
      <c r="BR22" s="3" t="s">
        <v>507</v>
      </c>
      <c r="BS22" t="s">
        <v>871</v>
      </c>
      <c r="BT22" t="s">
        <v>871</v>
      </c>
      <c r="BU22" t="s">
        <v>871</v>
      </c>
      <c r="BV22" s="49" t="s">
        <v>874</v>
      </c>
      <c r="BW22" t="s">
        <v>871</v>
      </c>
      <c r="BX22" t="s">
        <v>306</v>
      </c>
      <c r="BY22" s="3" t="s">
        <v>203</v>
      </c>
      <c r="BZ22">
        <v>15</v>
      </c>
      <c r="CA22" s="3" t="s">
        <v>872</v>
      </c>
      <c r="CB22" s="49" t="s">
        <v>870</v>
      </c>
      <c r="CC22" s="49" t="s">
        <v>870</v>
      </c>
      <c r="CD22" s="49" t="s">
        <v>870</v>
      </c>
      <c r="CE22" s="49" t="s">
        <v>870</v>
      </c>
      <c r="CF22" s="50" t="s">
        <v>1016</v>
      </c>
      <c r="CG22" s="3" t="s">
        <v>508</v>
      </c>
      <c r="CH22" s="7">
        <v>45382</v>
      </c>
    </row>
    <row r="23" spans="1:87" x14ac:dyDescent="0.25">
      <c r="A23" s="3">
        <v>2024</v>
      </c>
      <c r="B23" s="7">
        <v>45292</v>
      </c>
      <c r="C23" s="7">
        <v>45382</v>
      </c>
      <c r="D23" t="s">
        <v>193</v>
      </c>
      <c r="E23" t="s">
        <v>199</v>
      </c>
      <c r="F23" t="s">
        <v>200</v>
      </c>
      <c r="G23" s="3" t="s">
        <v>376</v>
      </c>
      <c r="H23" t="s">
        <v>203</v>
      </c>
      <c r="I23" t="s">
        <v>382</v>
      </c>
      <c r="J23" s="49" t="s">
        <v>892</v>
      </c>
      <c r="K23">
        <v>16</v>
      </c>
      <c r="L23" s="49" t="s">
        <v>841</v>
      </c>
      <c r="M23" s="39">
        <v>45382</v>
      </c>
      <c r="N23" s="4" t="s">
        <v>407</v>
      </c>
      <c r="O23">
        <v>16</v>
      </c>
      <c r="P23" s="39">
        <v>45382</v>
      </c>
      <c r="Q23" s="3">
        <v>16</v>
      </c>
      <c r="R23" s="3">
        <v>16</v>
      </c>
      <c r="S23" s="50" t="s">
        <v>841</v>
      </c>
      <c r="T23" s="49" t="s">
        <v>841</v>
      </c>
      <c r="U23" s="49" t="s">
        <v>841</v>
      </c>
      <c r="V23" s="49" t="s">
        <v>857</v>
      </c>
      <c r="W23" s="3" t="s">
        <v>956</v>
      </c>
      <c r="X23" s="3" t="s">
        <v>956</v>
      </c>
      <c r="Y23" s="3" t="s">
        <v>956</v>
      </c>
      <c r="AA23" s="3" t="s">
        <v>437</v>
      </c>
      <c r="AB23">
        <v>16</v>
      </c>
      <c r="AC23" s="3" t="s">
        <v>453</v>
      </c>
      <c r="AD23" s="3" t="s">
        <v>231</v>
      </c>
      <c r="AE23" s="3" t="s">
        <v>468</v>
      </c>
      <c r="AF23" s="3">
        <v>3200</v>
      </c>
      <c r="AG23" s="3">
        <v>7</v>
      </c>
      <c r="AH23" t="s">
        <v>237</v>
      </c>
      <c r="AI23" s="3" t="s">
        <v>491</v>
      </c>
      <c r="AJ23" s="3">
        <v>9</v>
      </c>
      <c r="AK23" s="3" t="s">
        <v>492</v>
      </c>
      <c r="AL23" s="3">
        <v>10</v>
      </c>
      <c r="AM23" s="3" t="s">
        <v>492</v>
      </c>
      <c r="AN23" s="3">
        <v>9</v>
      </c>
      <c r="AO23" s="3" t="s">
        <v>300</v>
      </c>
      <c r="AP23" s="3">
        <v>1210</v>
      </c>
      <c r="AQ23" s="3" t="s">
        <v>496</v>
      </c>
      <c r="AR23" s="3" t="s">
        <v>496</v>
      </c>
      <c r="AS23" s="3" t="s">
        <v>496</v>
      </c>
      <c r="AT23" s="3">
        <v>0</v>
      </c>
      <c r="AU23" t="s">
        <v>1007</v>
      </c>
      <c r="AV23" s="3" t="s">
        <v>499</v>
      </c>
      <c r="AW23" s="3" t="s">
        <v>499</v>
      </c>
      <c r="AX23" s="3" t="s">
        <v>499</v>
      </c>
      <c r="AY23">
        <v>16</v>
      </c>
      <c r="AZ23" s="6">
        <v>45279</v>
      </c>
      <c r="BA23" s="7">
        <v>45292</v>
      </c>
      <c r="BB23" s="7">
        <v>45657</v>
      </c>
      <c r="BC23" s="8">
        <v>88282.559999999998</v>
      </c>
      <c r="BD23" s="8">
        <v>102407.77</v>
      </c>
      <c r="BE23" s="8">
        <v>0</v>
      </c>
      <c r="BF23" s="8">
        <v>0</v>
      </c>
      <c r="BG23" s="3" t="s">
        <v>505</v>
      </c>
      <c r="BH23" s="3" t="s">
        <v>504</v>
      </c>
      <c r="BI23" s="3" t="s">
        <v>506</v>
      </c>
      <c r="BJ23" s="4" t="s">
        <v>407</v>
      </c>
      <c r="BK23" s="3">
        <v>8828.26</v>
      </c>
      <c r="BL23" s="7">
        <v>45292</v>
      </c>
      <c r="BM23" s="7">
        <v>45657</v>
      </c>
      <c r="BN23" s="50" t="s">
        <v>802</v>
      </c>
      <c r="BO23" s="49" t="s">
        <v>873</v>
      </c>
      <c r="BP23">
        <v>16</v>
      </c>
      <c r="BQ23" t="s">
        <v>303</v>
      </c>
      <c r="BR23" s="3" t="s">
        <v>507</v>
      </c>
      <c r="BS23" t="s">
        <v>871</v>
      </c>
      <c r="BT23" t="s">
        <v>871</v>
      </c>
      <c r="BU23" t="s">
        <v>871</v>
      </c>
      <c r="BV23" s="49" t="s">
        <v>874</v>
      </c>
      <c r="BW23" t="s">
        <v>871</v>
      </c>
      <c r="BX23" t="s">
        <v>306</v>
      </c>
      <c r="BY23" s="3" t="s">
        <v>203</v>
      </c>
      <c r="BZ23">
        <v>16</v>
      </c>
      <c r="CA23" s="3" t="s">
        <v>872</v>
      </c>
      <c r="CB23" s="49" t="s">
        <v>870</v>
      </c>
      <c r="CC23" s="49" t="s">
        <v>870</v>
      </c>
      <c r="CD23" s="49" t="s">
        <v>870</v>
      </c>
      <c r="CE23" s="49" t="s">
        <v>870</v>
      </c>
      <c r="CF23" s="50" t="s">
        <v>1017</v>
      </c>
      <c r="CG23" s="3" t="s">
        <v>508</v>
      </c>
      <c r="CH23" s="7">
        <v>45382</v>
      </c>
    </row>
    <row r="24" spans="1:87" x14ac:dyDescent="0.25">
      <c r="A24" s="3">
        <v>2024</v>
      </c>
      <c r="B24" s="7">
        <v>45292</v>
      </c>
      <c r="C24" s="7">
        <v>45382</v>
      </c>
      <c r="D24" t="s">
        <v>193</v>
      </c>
      <c r="E24" t="s">
        <v>199</v>
      </c>
      <c r="F24" t="s">
        <v>200</v>
      </c>
      <c r="G24" s="3" t="s">
        <v>377</v>
      </c>
      <c r="H24" t="s">
        <v>203</v>
      </c>
      <c r="I24" t="s">
        <v>389</v>
      </c>
      <c r="J24" s="49" t="s">
        <v>893</v>
      </c>
      <c r="K24">
        <v>17</v>
      </c>
      <c r="L24" s="49" t="s">
        <v>841</v>
      </c>
      <c r="M24" s="39">
        <v>45382</v>
      </c>
      <c r="N24" s="4" t="s">
        <v>408</v>
      </c>
      <c r="O24">
        <v>17</v>
      </c>
      <c r="P24" s="39">
        <v>45382</v>
      </c>
      <c r="Q24" s="3">
        <v>17</v>
      </c>
      <c r="R24" s="3">
        <v>17</v>
      </c>
      <c r="S24" s="50" t="s">
        <v>841</v>
      </c>
      <c r="T24" s="49" t="s">
        <v>841</v>
      </c>
      <c r="U24" s="49" t="s">
        <v>841</v>
      </c>
      <c r="V24" s="49" t="s">
        <v>858</v>
      </c>
      <c r="W24" s="3" t="s">
        <v>956</v>
      </c>
      <c r="X24" s="3" t="s">
        <v>956</v>
      </c>
      <c r="Y24" s="3" t="s">
        <v>956</v>
      </c>
      <c r="AA24" s="3" t="s">
        <v>438</v>
      </c>
      <c r="AB24">
        <v>17</v>
      </c>
      <c r="AC24" s="3" t="s">
        <v>454</v>
      </c>
      <c r="AD24" s="3" t="s">
        <v>212</v>
      </c>
      <c r="AE24" s="3" t="s">
        <v>469</v>
      </c>
      <c r="AF24" s="3">
        <v>2</v>
      </c>
      <c r="AG24" s="3">
        <v>0</v>
      </c>
      <c r="AH24" t="s">
        <v>237</v>
      </c>
      <c r="AI24" s="3" t="s">
        <v>493</v>
      </c>
      <c r="AJ24" s="3">
        <v>15</v>
      </c>
      <c r="AK24" s="3" t="s">
        <v>494</v>
      </c>
      <c r="AL24" s="3">
        <v>57</v>
      </c>
      <c r="AM24" s="3" t="s">
        <v>494</v>
      </c>
      <c r="AN24" s="3">
        <v>15</v>
      </c>
      <c r="AO24" s="3" t="s">
        <v>270</v>
      </c>
      <c r="AP24" s="3">
        <v>53240</v>
      </c>
      <c r="AQ24" s="3" t="s">
        <v>496</v>
      </c>
      <c r="AR24" s="3" t="s">
        <v>496</v>
      </c>
      <c r="AS24" s="3" t="s">
        <v>496</v>
      </c>
      <c r="AT24" s="3">
        <v>0</v>
      </c>
      <c r="AU24" t="s">
        <v>1007</v>
      </c>
      <c r="AV24" s="3" t="s">
        <v>497</v>
      </c>
      <c r="AW24" s="3" t="s">
        <v>497</v>
      </c>
      <c r="AX24" s="3" t="s">
        <v>497</v>
      </c>
      <c r="AY24">
        <v>17</v>
      </c>
      <c r="AZ24" s="6">
        <v>45282</v>
      </c>
      <c r="BA24" s="7">
        <v>45292</v>
      </c>
      <c r="BB24" s="7">
        <v>45657</v>
      </c>
      <c r="BC24" s="8">
        <v>205968.36</v>
      </c>
      <c r="BD24" s="8">
        <v>238923.29</v>
      </c>
      <c r="BE24" s="8">
        <v>0</v>
      </c>
      <c r="BF24" s="8">
        <v>0</v>
      </c>
      <c r="BG24" s="3" t="s">
        <v>502</v>
      </c>
      <c r="BH24" s="3" t="s">
        <v>503</v>
      </c>
      <c r="BI24" s="3" t="s">
        <v>506</v>
      </c>
      <c r="BJ24" s="4" t="s">
        <v>408</v>
      </c>
      <c r="BK24" s="3">
        <v>20596.84</v>
      </c>
      <c r="BL24" s="7">
        <v>45292</v>
      </c>
      <c r="BM24" s="7">
        <v>45657</v>
      </c>
      <c r="BN24" s="50" t="s">
        <v>803</v>
      </c>
      <c r="BO24" s="49" t="s">
        <v>873</v>
      </c>
      <c r="BP24">
        <v>17</v>
      </c>
      <c r="BQ24" t="s">
        <v>303</v>
      </c>
      <c r="BR24" s="3" t="s">
        <v>507</v>
      </c>
      <c r="BS24" t="s">
        <v>871</v>
      </c>
      <c r="BT24" t="s">
        <v>871</v>
      </c>
      <c r="BU24" t="s">
        <v>871</v>
      </c>
      <c r="BV24" s="49" t="s">
        <v>874</v>
      </c>
      <c r="BW24" t="s">
        <v>871</v>
      </c>
      <c r="BX24" t="s">
        <v>306</v>
      </c>
      <c r="BY24" s="3" t="s">
        <v>203</v>
      </c>
      <c r="BZ24">
        <v>17</v>
      </c>
      <c r="CA24" s="3" t="s">
        <v>872</v>
      </c>
      <c r="CB24" s="49" t="s">
        <v>870</v>
      </c>
      <c r="CC24" s="49" t="s">
        <v>870</v>
      </c>
      <c r="CD24" s="49" t="s">
        <v>870</v>
      </c>
      <c r="CE24" s="49" t="s">
        <v>870</v>
      </c>
      <c r="CF24" s="50" t="s">
        <v>1018</v>
      </c>
      <c r="CG24" s="3" t="s">
        <v>508</v>
      </c>
      <c r="CH24" s="7">
        <v>45382</v>
      </c>
    </row>
    <row r="25" spans="1:87" x14ac:dyDescent="0.25">
      <c r="A25" s="3">
        <v>2024</v>
      </c>
      <c r="B25" s="7">
        <v>45292</v>
      </c>
      <c r="C25" s="7">
        <v>45382</v>
      </c>
      <c r="D25" t="s">
        <v>193</v>
      </c>
      <c r="E25" t="s">
        <v>199</v>
      </c>
      <c r="F25" t="s">
        <v>200</v>
      </c>
      <c r="G25" s="3" t="s">
        <v>378</v>
      </c>
      <c r="H25" t="s">
        <v>203</v>
      </c>
      <c r="I25" t="s">
        <v>390</v>
      </c>
      <c r="J25" s="49" t="s">
        <v>894</v>
      </c>
      <c r="K25">
        <v>18</v>
      </c>
      <c r="L25" s="49" t="s">
        <v>841</v>
      </c>
      <c r="M25" s="39">
        <v>45382</v>
      </c>
      <c r="N25" s="4" t="s">
        <v>409</v>
      </c>
      <c r="O25">
        <v>18</v>
      </c>
      <c r="P25" s="39">
        <v>45382</v>
      </c>
      <c r="Q25" s="3">
        <v>18</v>
      </c>
      <c r="R25" s="3">
        <v>18</v>
      </c>
      <c r="S25" s="50" t="s">
        <v>841</v>
      </c>
      <c r="T25" s="49" t="s">
        <v>841</v>
      </c>
      <c r="U25" s="49" t="s">
        <v>841</v>
      </c>
      <c r="V25" s="49" t="s">
        <v>859</v>
      </c>
      <c r="W25" s="3" t="s">
        <v>421</v>
      </c>
      <c r="X25" s="3" t="s">
        <v>422</v>
      </c>
      <c r="Y25" s="3" t="s">
        <v>423</v>
      </c>
      <c r="Z25" t="s">
        <v>204</v>
      </c>
      <c r="AA25" s="3" t="s">
        <v>425</v>
      </c>
      <c r="AB25">
        <v>18</v>
      </c>
      <c r="AC25" s="3" t="s">
        <v>455</v>
      </c>
      <c r="AD25" s="3" t="s">
        <v>212</v>
      </c>
      <c r="AE25" s="3" t="s">
        <v>470</v>
      </c>
      <c r="AF25" s="3">
        <v>197</v>
      </c>
      <c r="AG25" s="5" t="s">
        <v>471</v>
      </c>
      <c r="AH25" t="s">
        <v>237</v>
      </c>
      <c r="AI25" s="3" t="s">
        <v>495</v>
      </c>
      <c r="AJ25" s="3">
        <v>9</v>
      </c>
      <c r="AK25" s="3" t="s">
        <v>477</v>
      </c>
      <c r="AL25" s="3">
        <v>15</v>
      </c>
      <c r="AM25" s="3" t="s">
        <v>477</v>
      </c>
      <c r="AN25" s="3">
        <v>9</v>
      </c>
      <c r="AO25" s="3" t="s">
        <v>300</v>
      </c>
      <c r="AP25" s="3">
        <v>6800</v>
      </c>
      <c r="AQ25" s="3" t="s">
        <v>496</v>
      </c>
      <c r="AR25" s="3" t="s">
        <v>496</v>
      </c>
      <c r="AS25" s="3" t="s">
        <v>496</v>
      </c>
      <c r="AT25" s="3">
        <v>0</v>
      </c>
      <c r="AU25" t="s">
        <v>1007</v>
      </c>
      <c r="AV25" s="3" t="s">
        <v>501</v>
      </c>
      <c r="AW25" s="3" t="s">
        <v>501</v>
      </c>
      <c r="AX25" s="3" t="s">
        <v>501</v>
      </c>
      <c r="AY25">
        <v>18</v>
      </c>
      <c r="AZ25" s="6">
        <v>45282</v>
      </c>
      <c r="BA25" s="7">
        <v>45292</v>
      </c>
      <c r="BB25" s="7">
        <v>45657</v>
      </c>
      <c r="BC25" s="8">
        <v>189000</v>
      </c>
      <c r="BD25" s="8">
        <v>219240</v>
      </c>
      <c r="BE25" s="8">
        <v>46980</v>
      </c>
      <c r="BF25" s="8">
        <v>219240</v>
      </c>
      <c r="BG25" s="3" t="s">
        <v>502</v>
      </c>
      <c r="BH25" s="3" t="s">
        <v>503</v>
      </c>
      <c r="BI25" s="3" t="s">
        <v>506</v>
      </c>
      <c r="BJ25" s="4" t="s">
        <v>409</v>
      </c>
      <c r="BK25" s="3">
        <v>18900</v>
      </c>
      <c r="BL25" s="7">
        <v>45292</v>
      </c>
      <c r="BM25" s="7">
        <v>45657</v>
      </c>
      <c r="BN25" s="50" t="s">
        <v>804</v>
      </c>
      <c r="BO25" s="49" t="s">
        <v>873</v>
      </c>
      <c r="BP25">
        <v>18</v>
      </c>
      <c r="BQ25" t="s">
        <v>303</v>
      </c>
      <c r="BR25" s="3" t="s">
        <v>507</v>
      </c>
      <c r="BS25" t="s">
        <v>871</v>
      </c>
      <c r="BT25" t="s">
        <v>871</v>
      </c>
      <c r="BU25" t="s">
        <v>871</v>
      </c>
      <c r="BV25" s="49" t="s">
        <v>874</v>
      </c>
      <c r="BW25" t="s">
        <v>871</v>
      </c>
      <c r="BX25" t="s">
        <v>306</v>
      </c>
      <c r="BY25" s="3" t="s">
        <v>203</v>
      </c>
      <c r="BZ25">
        <v>18</v>
      </c>
      <c r="CA25" s="3" t="s">
        <v>872</v>
      </c>
      <c r="CB25" s="49" t="s">
        <v>870</v>
      </c>
      <c r="CC25" s="49" t="s">
        <v>870</v>
      </c>
      <c r="CD25" s="49" t="s">
        <v>870</v>
      </c>
      <c r="CE25" s="49" t="s">
        <v>870</v>
      </c>
      <c r="CF25" s="50" t="s">
        <v>1019</v>
      </c>
      <c r="CG25" s="3" t="s">
        <v>508</v>
      </c>
      <c r="CH25" s="7">
        <v>45382</v>
      </c>
    </row>
    <row r="26" spans="1:87" x14ac:dyDescent="0.25">
      <c r="A26">
        <v>2024</v>
      </c>
      <c r="B26" s="39">
        <v>45292</v>
      </c>
      <c r="C26" s="39">
        <v>45382</v>
      </c>
      <c r="D26" t="s">
        <v>193</v>
      </c>
      <c r="E26" t="s">
        <v>199</v>
      </c>
      <c r="F26" t="s">
        <v>200</v>
      </c>
      <c r="G26" t="s">
        <v>563</v>
      </c>
      <c r="H26" t="s">
        <v>203</v>
      </c>
      <c r="I26" t="s">
        <v>562</v>
      </c>
      <c r="J26" s="49" t="s">
        <v>875</v>
      </c>
      <c r="K26">
        <v>0</v>
      </c>
      <c r="L26" s="49" t="s">
        <v>875</v>
      </c>
      <c r="M26" s="39">
        <v>45382</v>
      </c>
      <c r="N26" t="s">
        <v>562</v>
      </c>
      <c r="O26">
        <v>0</v>
      </c>
      <c r="P26" s="39">
        <v>45382</v>
      </c>
      <c r="Q26" s="3">
        <v>0</v>
      </c>
      <c r="R26" s="3">
        <v>0</v>
      </c>
      <c r="S26" s="49" t="s">
        <v>875</v>
      </c>
      <c r="T26" s="49" t="s">
        <v>875</v>
      </c>
      <c r="U26" s="49" t="s">
        <v>875</v>
      </c>
      <c r="V26" s="49" t="s">
        <v>875</v>
      </c>
      <c r="W26" t="s">
        <v>754</v>
      </c>
      <c r="X26" t="s">
        <v>754</v>
      </c>
      <c r="Y26" t="s">
        <v>754</v>
      </c>
      <c r="AA26" t="s">
        <v>754</v>
      </c>
      <c r="AB26">
        <v>0</v>
      </c>
      <c r="AC26" t="s">
        <v>754</v>
      </c>
      <c r="AD26" t="s">
        <v>212</v>
      </c>
      <c r="AE26" t="s">
        <v>754</v>
      </c>
      <c r="AF26">
        <v>0</v>
      </c>
      <c r="AG26">
        <v>0</v>
      </c>
      <c r="AH26" t="s">
        <v>237</v>
      </c>
      <c r="AI26" t="s">
        <v>754</v>
      </c>
      <c r="AJ26">
        <v>0</v>
      </c>
      <c r="AK26" t="s">
        <v>754</v>
      </c>
      <c r="AL26">
        <v>0</v>
      </c>
      <c r="AM26" t="s">
        <v>754</v>
      </c>
      <c r="AN26">
        <v>0</v>
      </c>
      <c r="AO26" t="s">
        <v>300</v>
      </c>
      <c r="AP26">
        <v>0</v>
      </c>
      <c r="AQ26" t="s">
        <v>754</v>
      </c>
      <c r="AR26" t="s">
        <v>754</v>
      </c>
      <c r="AS26" t="s">
        <v>754</v>
      </c>
      <c r="AT26">
        <v>0</v>
      </c>
      <c r="AU26" t="s">
        <v>754</v>
      </c>
      <c r="AV26" t="s">
        <v>754</v>
      </c>
      <c r="AW26" t="s">
        <v>754</v>
      </c>
      <c r="AX26" t="s">
        <v>754</v>
      </c>
      <c r="AY26">
        <v>0</v>
      </c>
      <c r="AZ26" s="39">
        <v>45292</v>
      </c>
      <c r="BA26" s="39">
        <v>45292</v>
      </c>
      <c r="BB26" s="39">
        <v>45657</v>
      </c>
      <c r="BC26">
        <v>0</v>
      </c>
      <c r="BD26">
        <v>0</v>
      </c>
      <c r="BE26">
        <v>0</v>
      </c>
      <c r="BF26">
        <v>0</v>
      </c>
      <c r="BG26" t="s">
        <v>502</v>
      </c>
      <c r="BH26" t="s">
        <v>503</v>
      </c>
      <c r="BI26" t="s">
        <v>754</v>
      </c>
      <c r="BJ26" t="s">
        <v>754</v>
      </c>
      <c r="BK26">
        <v>0</v>
      </c>
      <c r="BL26" s="39">
        <v>45292</v>
      </c>
      <c r="BM26" s="39">
        <v>45657</v>
      </c>
      <c r="BN26" s="49" t="s">
        <v>875</v>
      </c>
      <c r="BO26" s="49" t="s">
        <v>875</v>
      </c>
      <c r="BP26">
        <v>0</v>
      </c>
      <c r="BQ26" t="s">
        <v>303</v>
      </c>
      <c r="BR26" t="s">
        <v>507</v>
      </c>
      <c r="BS26" t="s">
        <v>871</v>
      </c>
      <c r="BT26" t="s">
        <v>871</v>
      </c>
      <c r="BU26" t="s">
        <v>871</v>
      </c>
      <c r="BV26" s="49" t="s">
        <v>875</v>
      </c>
      <c r="BW26" t="s">
        <v>871</v>
      </c>
      <c r="BX26" t="s">
        <v>307</v>
      </c>
      <c r="BY26" t="s">
        <v>203</v>
      </c>
      <c r="BZ26">
        <v>0</v>
      </c>
      <c r="CA26" t="s">
        <v>876</v>
      </c>
      <c r="CB26" s="49" t="s">
        <v>875</v>
      </c>
      <c r="CC26" s="49" t="s">
        <v>875</v>
      </c>
      <c r="CD26" s="49" t="s">
        <v>875</v>
      </c>
      <c r="CE26" s="49" t="s">
        <v>875</v>
      </c>
      <c r="CF26" s="49" t="s">
        <v>875</v>
      </c>
      <c r="CG26" t="s">
        <v>508</v>
      </c>
      <c r="CH26" s="39">
        <v>45382</v>
      </c>
      <c r="CI26" t="s">
        <v>753</v>
      </c>
    </row>
    <row r="27" spans="1:87" x14ac:dyDescent="0.25">
      <c r="A27" s="3">
        <v>2024</v>
      </c>
      <c r="B27" s="7">
        <v>45292</v>
      </c>
      <c r="C27" s="7">
        <v>45382</v>
      </c>
      <c r="D27" s="3" t="s">
        <v>193</v>
      </c>
      <c r="E27" s="3" t="s">
        <v>199</v>
      </c>
      <c r="F27" s="3" t="s">
        <v>200</v>
      </c>
      <c r="G27" s="3" t="s">
        <v>509</v>
      </c>
      <c r="H27" t="s">
        <v>203</v>
      </c>
      <c r="I27" s="3" t="s">
        <v>382</v>
      </c>
      <c r="J27" s="49" t="s">
        <v>895</v>
      </c>
      <c r="K27">
        <v>20</v>
      </c>
      <c r="L27" s="49" t="s">
        <v>841</v>
      </c>
      <c r="M27" s="39">
        <v>45382</v>
      </c>
      <c r="N27" s="4" t="s">
        <v>523</v>
      </c>
      <c r="O27">
        <v>20</v>
      </c>
      <c r="P27" s="39">
        <v>45382</v>
      </c>
      <c r="Q27" s="3">
        <v>20</v>
      </c>
      <c r="R27" s="3">
        <v>20</v>
      </c>
      <c r="S27" s="50" t="s">
        <v>841</v>
      </c>
      <c r="T27" s="49" t="s">
        <v>841</v>
      </c>
      <c r="U27" s="49" t="s">
        <v>841</v>
      </c>
      <c r="V27" s="49" t="s">
        <v>860</v>
      </c>
      <c r="W27" s="3" t="s">
        <v>956</v>
      </c>
      <c r="X27" s="3" t="s">
        <v>956</v>
      </c>
      <c r="Y27" s="3" t="s">
        <v>956</v>
      </c>
      <c r="AA27" s="3" t="s">
        <v>535</v>
      </c>
      <c r="AB27">
        <v>20</v>
      </c>
      <c r="AC27" s="3" t="s">
        <v>540</v>
      </c>
      <c r="AD27" s="3" t="s">
        <v>231</v>
      </c>
      <c r="AE27" s="3" t="s">
        <v>546</v>
      </c>
      <c r="AF27" s="3">
        <v>77</v>
      </c>
      <c r="AG27" s="3">
        <v>0</v>
      </c>
      <c r="AH27" s="3" t="s">
        <v>237</v>
      </c>
      <c r="AI27" s="3" t="s">
        <v>547</v>
      </c>
      <c r="AJ27" s="3">
        <v>9</v>
      </c>
      <c r="AK27" s="3" t="s">
        <v>477</v>
      </c>
      <c r="AL27" s="3">
        <v>15</v>
      </c>
      <c r="AM27" s="3" t="s">
        <v>477</v>
      </c>
      <c r="AN27" s="3">
        <v>9</v>
      </c>
      <c r="AO27" s="3" t="s">
        <v>300</v>
      </c>
      <c r="AP27" s="3">
        <v>6000</v>
      </c>
      <c r="AQ27" s="3" t="s">
        <v>496</v>
      </c>
      <c r="AR27" s="3" t="s">
        <v>496</v>
      </c>
      <c r="AS27" s="3" t="s">
        <v>496</v>
      </c>
      <c r="AT27" s="3">
        <v>0</v>
      </c>
      <c r="AU27" t="s">
        <v>1007</v>
      </c>
      <c r="AV27" s="3" t="s">
        <v>497</v>
      </c>
      <c r="AW27" s="3" t="s">
        <v>497</v>
      </c>
      <c r="AX27" s="3" t="s">
        <v>497</v>
      </c>
      <c r="AY27">
        <v>20</v>
      </c>
      <c r="AZ27" s="6">
        <v>45281</v>
      </c>
      <c r="BA27" s="7">
        <v>45292</v>
      </c>
      <c r="BB27" s="7">
        <v>45657</v>
      </c>
      <c r="BC27" s="8">
        <v>1818214.8</v>
      </c>
      <c r="BD27" s="8">
        <v>2090914.37</v>
      </c>
      <c r="BE27" s="8">
        <v>0</v>
      </c>
      <c r="BF27" s="8">
        <v>0</v>
      </c>
      <c r="BG27" s="3" t="s">
        <v>502</v>
      </c>
      <c r="BH27" s="3" t="s">
        <v>503</v>
      </c>
      <c r="BI27" s="3" t="s">
        <v>506</v>
      </c>
      <c r="BJ27" s="4" t="s">
        <v>523</v>
      </c>
      <c r="BK27" s="8">
        <v>0</v>
      </c>
      <c r="BL27" s="7">
        <v>45292</v>
      </c>
      <c r="BM27" s="7">
        <v>45657</v>
      </c>
      <c r="BN27" s="50" t="s">
        <v>805</v>
      </c>
      <c r="BO27" s="50" t="s">
        <v>873</v>
      </c>
      <c r="BP27">
        <v>20</v>
      </c>
      <c r="BQ27" t="s">
        <v>303</v>
      </c>
      <c r="BR27" s="3" t="s">
        <v>507</v>
      </c>
      <c r="BS27" t="s">
        <v>871</v>
      </c>
      <c r="BT27" t="s">
        <v>871</v>
      </c>
      <c r="BU27" t="s">
        <v>871</v>
      </c>
      <c r="BV27" s="50" t="s">
        <v>874</v>
      </c>
      <c r="BW27" t="s">
        <v>871</v>
      </c>
      <c r="BX27" t="s">
        <v>306</v>
      </c>
      <c r="BY27" s="3" t="s">
        <v>203</v>
      </c>
      <c r="BZ27" s="3">
        <v>20</v>
      </c>
      <c r="CA27" s="3" t="s">
        <v>872</v>
      </c>
      <c r="CB27" s="49" t="s">
        <v>870</v>
      </c>
      <c r="CC27" s="49" t="s">
        <v>870</v>
      </c>
      <c r="CD27" s="49" t="s">
        <v>870</v>
      </c>
      <c r="CE27" s="49" t="s">
        <v>870</v>
      </c>
      <c r="CF27" s="50" t="s">
        <v>1020</v>
      </c>
      <c r="CG27" s="3" t="s">
        <v>508</v>
      </c>
      <c r="CH27" s="7">
        <v>45382</v>
      </c>
    </row>
    <row r="28" spans="1:87" x14ac:dyDescent="0.25">
      <c r="A28" s="3">
        <v>2024</v>
      </c>
      <c r="B28" s="7">
        <v>45292</v>
      </c>
      <c r="C28" s="7">
        <v>45382</v>
      </c>
      <c r="D28" s="3" t="s">
        <v>193</v>
      </c>
      <c r="E28" s="3" t="s">
        <v>199</v>
      </c>
      <c r="F28" s="3" t="s">
        <v>200</v>
      </c>
      <c r="G28" s="3" t="s">
        <v>510</v>
      </c>
      <c r="H28" t="s">
        <v>203</v>
      </c>
      <c r="I28" s="3" t="s">
        <v>518</v>
      </c>
      <c r="J28" s="49" t="s">
        <v>896</v>
      </c>
      <c r="K28">
        <v>21</v>
      </c>
      <c r="L28" s="49" t="s">
        <v>841</v>
      </c>
      <c r="M28" s="39">
        <v>45382</v>
      </c>
      <c r="N28" s="4" t="s">
        <v>524</v>
      </c>
      <c r="O28">
        <v>21</v>
      </c>
      <c r="P28" s="39">
        <v>45382</v>
      </c>
      <c r="Q28" s="3">
        <v>21</v>
      </c>
      <c r="R28" s="3">
        <v>21</v>
      </c>
      <c r="S28" s="50" t="s">
        <v>841</v>
      </c>
      <c r="T28" s="49" t="s">
        <v>841</v>
      </c>
      <c r="U28" s="49" t="s">
        <v>841</v>
      </c>
      <c r="V28" s="49" t="s">
        <v>861</v>
      </c>
      <c r="W28" s="3" t="s">
        <v>956</v>
      </c>
      <c r="X28" s="3" t="s">
        <v>956</v>
      </c>
      <c r="Y28" s="3" t="s">
        <v>956</v>
      </c>
      <c r="AA28" s="3" t="s">
        <v>536</v>
      </c>
      <c r="AB28">
        <v>21</v>
      </c>
      <c r="AC28" s="3" t="s">
        <v>541</v>
      </c>
      <c r="AD28" s="3" t="s">
        <v>212</v>
      </c>
      <c r="AE28" s="3" t="s">
        <v>548</v>
      </c>
      <c r="AF28" s="3">
        <v>75</v>
      </c>
      <c r="AG28" s="3">
        <v>0</v>
      </c>
      <c r="AH28" s="3" t="s">
        <v>237</v>
      </c>
      <c r="AI28" s="3" t="s">
        <v>549</v>
      </c>
      <c r="AJ28" s="13">
        <v>9</v>
      </c>
      <c r="AK28" s="13" t="s">
        <v>550</v>
      </c>
      <c r="AL28" s="13">
        <v>3</v>
      </c>
      <c r="AM28" s="13" t="s">
        <v>550</v>
      </c>
      <c r="AN28" s="13">
        <v>9</v>
      </c>
      <c r="AO28" s="13" t="s">
        <v>300</v>
      </c>
      <c r="AP28" s="3">
        <v>4250</v>
      </c>
      <c r="AQ28" s="3" t="s">
        <v>496</v>
      </c>
      <c r="AR28" s="3" t="s">
        <v>496</v>
      </c>
      <c r="AS28" s="3" t="s">
        <v>496</v>
      </c>
      <c r="AT28" s="3">
        <v>0</v>
      </c>
      <c r="AU28" t="s">
        <v>1007</v>
      </c>
      <c r="AV28" s="3" t="s">
        <v>501</v>
      </c>
      <c r="AW28" s="3" t="s">
        <v>501</v>
      </c>
      <c r="AX28" s="3" t="s">
        <v>501</v>
      </c>
      <c r="AY28">
        <v>21</v>
      </c>
      <c r="AZ28" s="6">
        <v>45281</v>
      </c>
      <c r="BA28" s="7">
        <v>45292</v>
      </c>
      <c r="BB28" s="7">
        <v>45657</v>
      </c>
      <c r="BC28" s="8">
        <v>171410</v>
      </c>
      <c r="BD28" s="8">
        <v>198835.6</v>
      </c>
      <c r="BE28" s="8">
        <v>0</v>
      </c>
      <c r="BF28" s="8">
        <v>0</v>
      </c>
      <c r="BG28" s="3" t="s">
        <v>502</v>
      </c>
      <c r="BH28" s="3" t="s">
        <v>503</v>
      </c>
      <c r="BI28" s="3" t="s">
        <v>506</v>
      </c>
      <c r="BJ28" s="4" t="s">
        <v>524</v>
      </c>
      <c r="BK28" s="3">
        <v>17141</v>
      </c>
      <c r="BL28" s="7">
        <v>45292</v>
      </c>
      <c r="BM28" s="7">
        <v>45657</v>
      </c>
      <c r="BN28" s="50" t="s">
        <v>806</v>
      </c>
      <c r="BO28" s="50" t="s">
        <v>873</v>
      </c>
      <c r="BP28">
        <v>21</v>
      </c>
      <c r="BQ28" t="s">
        <v>303</v>
      </c>
      <c r="BR28" s="3" t="s">
        <v>507</v>
      </c>
      <c r="BS28" t="s">
        <v>871</v>
      </c>
      <c r="BT28" t="s">
        <v>871</v>
      </c>
      <c r="BU28" t="s">
        <v>871</v>
      </c>
      <c r="BV28" s="50" t="s">
        <v>874</v>
      </c>
      <c r="BW28" t="s">
        <v>871</v>
      </c>
      <c r="BX28" t="s">
        <v>306</v>
      </c>
      <c r="BY28" s="3" t="s">
        <v>203</v>
      </c>
      <c r="BZ28" s="3">
        <v>21</v>
      </c>
      <c r="CA28" s="3" t="s">
        <v>872</v>
      </c>
      <c r="CB28" s="49" t="s">
        <v>870</v>
      </c>
      <c r="CC28" s="49" t="s">
        <v>870</v>
      </c>
      <c r="CD28" s="49" t="s">
        <v>870</v>
      </c>
      <c r="CE28" s="49" t="s">
        <v>870</v>
      </c>
      <c r="CF28" s="50" t="s">
        <v>1021</v>
      </c>
      <c r="CG28" s="3" t="s">
        <v>508</v>
      </c>
      <c r="CH28" s="7">
        <v>45382</v>
      </c>
    </row>
    <row r="29" spans="1:87" x14ac:dyDescent="0.25">
      <c r="A29" s="3">
        <v>2024</v>
      </c>
      <c r="B29" s="7">
        <v>45292</v>
      </c>
      <c r="C29" s="7">
        <v>45382</v>
      </c>
      <c r="D29" s="3" t="s">
        <v>193</v>
      </c>
      <c r="E29" s="3" t="s">
        <v>199</v>
      </c>
      <c r="F29" s="3" t="s">
        <v>200</v>
      </c>
      <c r="G29" s="3" t="s">
        <v>511</v>
      </c>
      <c r="H29" t="s">
        <v>203</v>
      </c>
      <c r="I29" s="3" t="s">
        <v>382</v>
      </c>
      <c r="J29" s="49" t="s">
        <v>897</v>
      </c>
      <c r="K29">
        <v>22</v>
      </c>
      <c r="L29" s="49" t="s">
        <v>841</v>
      </c>
      <c r="M29" s="39">
        <v>45382</v>
      </c>
      <c r="N29" s="4" t="s">
        <v>525</v>
      </c>
      <c r="O29">
        <v>22</v>
      </c>
      <c r="P29" s="39">
        <v>45382</v>
      </c>
      <c r="Q29" s="3">
        <v>22</v>
      </c>
      <c r="R29" s="3">
        <v>22</v>
      </c>
      <c r="S29" s="50" t="s">
        <v>841</v>
      </c>
      <c r="T29" s="49" t="s">
        <v>841</v>
      </c>
      <c r="U29" s="49" t="s">
        <v>841</v>
      </c>
      <c r="V29" s="49" t="s">
        <v>862</v>
      </c>
      <c r="W29" s="3" t="s">
        <v>956</v>
      </c>
      <c r="X29" s="3" t="s">
        <v>956</v>
      </c>
      <c r="Y29" s="3" t="s">
        <v>956</v>
      </c>
      <c r="AA29" s="3" t="s">
        <v>537</v>
      </c>
      <c r="AB29">
        <v>22</v>
      </c>
      <c r="AC29" s="3" t="s">
        <v>542</v>
      </c>
      <c r="AD29" s="3" t="s">
        <v>206</v>
      </c>
      <c r="AE29" s="3" t="s">
        <v>551</v>
      </c>
      <c r="AF29" s="3">
        <v>168</v>
      </c>
      <c r="AG29" s="3">
        <v>0</v>
      </c>
      <c r="AH29" s="3" t="s">
        <v>237</v>
      </c>
      <c r="AI29" s="3" t="s">
        <v>552</v>
      </c>
      <c r="AJ29" s="3">
        <v>13</v>
      </c>
      <c r="AK29" s="3" t="s">
        <v>553</v>
      </c>
      <c r="AL29" s="3">
        <v>48</v>
      </c>
      <c r="AM29" s="3" t="s">
        <v>553</v>
      </c>
      <c r="AN29" s="3">
        <v>13</v>
      </c>
      <c r="AO29" s="3" t="s">
        <v>291</v>
      </c>
      <c r="AP29" s="3">
        <v>42084</v>
      </c>
      <c r="AQ29" s="3" t="s">
        <v>496</v>
      </c>
      <c r="AR29" s="3" t="s">
        <v>496</v>
      </c>
      <c r="AS29" s="3" t="s">
        <v>496</v>
      </c>
      <c r="AT29" s="3">
        <v>0</v>
      </c>
      <c r="AU29" t="s">
        <v>1007</v>
      </c>
      <c r="AV29" s="3" t="s">
        <v>499</v>
      </c>
      <c r="AW29" s="3" t="s">
        <v>559</v>
      </c>
      <c r="AX29" s="3" t="s">
        <v>559</v>
      </c>
      <c r="AY29">
        <v>22</v>
      </c>
      <c r="AZ29" s="6">
        <v>45281</v>
      </c>
      <c r="BA29" s="7">
        <v>45292</v>
      </c>
      <c r="BB29" s="7">
        <v>45657</v>
      </c>
      <c r="BC29" s="8">
        <v>151458.34</v>
      </c>
      <c r="BD29" s="8">
        <v>175691.68</v>
      </c>
      <c r="BE29" s="8">
        <v>0</v>
      </c>
      <c r="BF29" s="8">
        <v>0</v>
      </c>
      <c r="BG29" s="3" t="s">
        <v>502</v>
      </c>
      <c r="BH29" s="3" t="s">
        <v>503</v>
      </c>
      <c r="BI29" s="3" t="s">
        <v>506</v>
      </c>
      <c r="BJ29" s="4" t="s">
        <v>525</v>
      </c>
      <c r="BK29" s="3">
        <v>15145.83</v>
      </c>
      <c r="BL29" s="7">
        <v>45292</v>
      </c>
      <c r="BM29" s="7">
        <v>45657</v>
      </c>
      <c r="BN29" s="50" t="s">
        <v>807</v>
      </c>
      <c r="BO29" s="50" t="s">
        <v>873</v>
      </c>
      <c r="BP29">
        <v>22</v>
      </c>
      <c r="BQ29" t="s">
        <v>303</v>
      </c>
      <c r="BR29" s="3" t="s">
        <v>507</v>
      </c>
      <c r="BS29" t="s">
        <v>871</v>
      </c>
      <c r="BT29" t="s">
        <v>871</v>
      </c>
      <c r="BU29" t="s">
        <v>871</v>
      </c>
      <c r="BV29" s="50" t="s">
        <v>874</v>
      </c>
      <c r="BW29" t="s">
        <v>871</v>
      </c>
      <c r="BX29" t="s">
        <v>306</v>
      </c>
      <c r="BY29" s="3" t="s">
        <v>203</v>
      </c>
      <c r="BZ29" s="3">
        <v>22</v>
      </c>
      <c r="CA29" s="3" t="s">
        <v>872</v>
      </c>
      <c r="CB29" s="49" t="s">
        <v>870</v>
      </c>
      <c r="CC29" s="49" t="s">
        <v>870</v>
      </c>
      <c r="CD29" s="49" t="s">
        <v>870</v>
      </c>
      <c r="CE29" s="49" t="s">
        <v>870</v>
      </c>
      <c r="CF29" s="50" t="s">
        <v>1022</v>
      </c>
      <c r="CG29" s="3" t="s">
        <v>508</v>
      </c>
      <c r="CH29" s="7">
        <v>45382</v>
      </c>
    </row>
    <row r="30" spans="1:87" x14ac:dyDescent="0.25">
      <c r="A30" s="3">
        <v>2024</v>
      </c>
      <c r="B30" s="7">
        <v>45292</v>
      </c>
      <c r="C30" s="7">
        <v>45382</v>
      </c>
      <c r="D30" s="3" t="s">
        <v>193</v>
      </c>
      <c r="E30" s="3" t="s">
        <v>199</v>
      </c>
      <c r="F30" s="3" t="s">
        <v>200</v>
      </c>
      <c r="G30" s="3" t="s">
        <v>512</v>
      </c>
      <c r="H30" t="s">
        <v>203</v>
      </c>
      <c r="I30" s="3" t="s">
        <v>382</v>
      </c>
      <c r="J30" s="49" t="s">
        <v>898</v>
      </c>
      <c r="K30">
        <v>23</v>
      </c>
      <c r="L30" s="49" t="s">
        <v>841</v>
      </c>
      <c r="M30" s="39">
        <v>45382</v>
      </c>
      <c r="N30" s="4" t="s">
        <v>526</v>
      </c>
      <c r="O30">
        <v>23</v>
      </c>
      <c r="P30" s="39">
        <v>45382</v>
      </c>
      <c r="Q30" s="3">
        <v>23</v>
      </c>
      <c r="R30" s="3">
        <v>23</v>
      </c>
      <c r="S30" s="50" t="s">
        <v>841</v>
      </c>
      <c r="T30" s="49" t="s">
        <v>841</v>
      </c>
      <c r="U30" s="49" t="s">
        <v>841</v>
      </c>
      <c r="V30" s="49" t="s">
        <v>863</v>
      </c>
      <c r="W30" s="3" t="s">
        <v>956</v>
      </c>
      <c r="X30" s="3" t="s">
        <v>956</v>
      </c>
      <c r="Y30" s="3" t="s">
        <v>956</v>
      </c>
      <c r="AA30" s="3" t="s">
        <v>436</v>
      </c>
      <c r="AB30">
        <v>23</v>
      </c>
      <c r="AC30" s="3" t="s">
        <v>452</v>
      </c>
      <c r="AD30" s="3" t="s">
        <v>212</v>
      </c>
      <c r="AE30" s="3" t="s">
        <v>467</v>
      </c>
      <c r="AF30" s="3">
        <v>150</v>
      </c>
      <c r="AG30" s="3">
        <v>402</v>
      </c>
      <c r="AH30" s="3" t="s">
        <v>237</v>
      </c>
      <c r="AI30" s="3" t="s">
        <v>484</v>
      </c>
      <c r="AJ30" s="3">
        <v>9</v>
      </c>
      <c r="AK30" s="3" t="s">
        <v>477</v>
      </c>
      <c r="AL30" s="3">
        <v>15</v>
      </c>
      <c r="AM30" s="3" t="s">
        <v>477</v>
      </c>
      <c r="AN30" s="3">
        <v>9</v>
      </c>
      <c r="AO30" s="3" t="s">
        <v>300</v>
      </c>
      <c r="AP30" s="3">
        <v>6470</v>
      </c>
      <c r="AQ30" s="3" t="s">
        <v>496</v>
      </c>
      <c r="AR30" s="3" t="s">
        <v>496</v>
      </c>
      <c r="AS30" s="3" t="s">
        <v>496</v>
      </c>
      <c r="AT30" s="3">
        <v>0</v>
      </c>
      <c r="AU30" t="s">
        <v>1007</v>
      </c>
      <c r="AV30" s="3" t="s">
        <v>497</v>
      </c>
      <c r="AW30" s="3" t="s">
        <v>497</v>
      </c>
      <c r="AX30" s="3" t="s">
        <v>497</v>
      </c>
      <c r="AY30">
        <v>23</v>
      </c>
      <c r="AZ30" s="6">
        <v>45281</v>
      </c>
      <c r="BA30" s="7">
        <v>45292</v>
      </c>
      <c r="BB30" s="7">
        <v>45657</v>
      </c>
      <c r="BC30" s="8">
        <v>1406250</v>
      </c>
      <c r="BD30" s="8">
        <v>1631250</v>
      </c>
      <c r="BE30" s="8">
        <v>0.52200000000000002</v>
      </c>
      <c r="BF30" s="8">
        <v>1631250</v>
      </c>
      <c r="BG30" s="3" t="s">
        <v>502</v>
      </c>
      <c r="BH30" s="3" t="s">
        <v>503</v>
      </c>
      <c r="BI30" s="3" t="s">
        <v>506</v>
      </c>
      <c r="BJ30" s="4" t="s">
        <v>526</v>
      </c>
      <c r="BK30" s="3">
        <v>140625</v>
      </c>
      <c r="BL30" s="7">
        <v>45292</v>
      </c>
      <c r="BM30" s="7">
        <v>45657</v>
      </c>
      <c r="BN30" s="50" t="s">
        <v>808</v>
      </c>
      <c r="BO30" s="50" t="s">
        <v>873</v>
      </c>
      <c r="BP30">
        <v>23</v>
      </c>
      <c r="BQ30" t="s">
        <v>303</v>
      </c>
      <c r="BR30" s="3" t="s">
        <v>507</v>
      </c>
      <c r="BS30" t="s">
        <v>871</v>
      </c>
      <c r="BT30" t="s">
        <v>871</v>
      </c>
      <c r="BU30" t="s">
        <v>871</v>
      </c>
      <c r="BV30" s="50" t="s">
        <v>874</v>
      </c>
      <c r="BW30" t="s">
        <v>871</v>
      </c>
      <c r="BX30" t="s">
        <v>306</v>
      </c>
      <c r="BY30" s="3" t="s">
        <v>203</v>
      </c>
      <c r="BZ30" s="3">
        <v>23</v>
      </c>
      <c r="CA30" s="3" t="s">
        <v>872</v>
      </c>
      <c r="CB30" s="49" t="s">
        <v>870</v>
      </c>
      <c r="CC30" s="49" t="s">
        <v>870</v>
      </c>
      <c r="CD30" s="49" t="s">
        <v>870</v>
      </c>
      <c r="CE30" s="49" t="s">
        <v>870</v>
      </c>
      <c r="CF30" s="50" t="s">
        <v>1023</v>
      </c>
      <c r="CG30" s="3" t="s">
        <v>508</v>
      </c>
      <c r="CH30" s="7">
        <v>45382</v>
      </c>
    </row>
    <row r="31" spans="1:87" x14ac:dyDescent="0.25">
      <c r="A31" s="3">
        <v>2024</v>
      </c>
      <c r="B31" s="7">
        <v>45292</v>
      </c>
      <c r="C31" s="7">
        <v>45382</v>
      </c>
      <c r="D31" s="3" t="s">
        <v>193</v>
      </c>
      <c r="E31" s="3" t="s">
        <v>199</v>
      </c>
      <c r="F31" s="3" t="s">
        <v>200</v>
      </c>
      <c r="G31" s="3" t="s">
        <v>513</v>
      </c>
      <c r="H31" t="s">
        <v>203</v>
      </c>
      <c r="I31" s="3" t="s">
        <v>388</v>
      </c>
      <c r="J31" s="49" t="s">
        <v>899</v>
      </c>
      <c r="K31">
        <v>24</v>
      </c>
      <c r="L31" s="49" t="s">
        <v>841</v>
      </c>
      <c r="M31" s="39">
        <v>45382</v>
      </c>
      <c r="N31" s="4" t="s">
        <v>527</v>
      </c>
      <c r="O31">
        <v>24</v>
      </c>
      <c r="P31" s="39">
        <v>45382</v>
      </c>
      <c r="Q31" s="3">
        <v>24</v>
      </c>
      <c r="R31" s="3">
        <v>24</v>
      </c>
      <c r="S31" s="50" t="s">
        <v>841</v>
      </c>
      <c r="T31" s="49" t="s">
        <v>841</v>
      </c>
      <c r="U31" s="49" t="s">
        <v>841</v>
      </c>
      <c r="V31" s="49" t="s">
        <v>864</v>
      </c>
      <c r="W31" s="3" t="s">
        <v>956</v>
      </c>
      <c r="X31" s="3" t="s">
        <v>956</v>
      </c>
      <c r="Y31" s="3" t="s">
        <v>956</v>
      </c>
      <c r="AA31" s="3" t="s">
        <v>538</v>
      </c>
      <c r="AB31">
        <v>24</v>
      </c>
      <c r="AC31" s="3" t="s">
        <v>543</v>
      </c>
      <c r="AD31" s="3" t="s">
        <v>231</v>
      </c>
      <c r="AE31" s="3" t="s">
        <v>465</v>
      </c>
      <c r="AF31" s="3">
        <v>1605</v>
      </c>
      <c r="AG31" s="3">
        <v>0</v>
      </c>
      <c r="AH31" s="3" t="s">
        <v>237</v>
      </c>
      <c r="AI31" s="3" t="s">
        <v>554</v>
      </c>
      <c r="AJ31" s="3">
        <v>9</v>
      </c>
      <c r="AK31" s="3" t="s">
        <v>473</v>
      </c>
      <c r="AL31" s="3">
        <v>14</v>
      </c>
      <c r="AM31" s="3" t="s">
        <v>473</v>
      </c>
      <c r="AN31" s="3">
        <v>9</v>
      </c>
      <c r="AO31" s="3" t="s">
        <v>300</v>
      </c>
      <c r="AP31" s="3">
        <v>3900</v>
      </c>
      <c r="AQ31" s="3" t="s">
        <v>496</v>
      </c>
      <c r="AR31" s="3" t="s">
        <v>496</v>
      </c>
      <c r="AS31" s="3" t="s">
        <v>496</v>
      </c>
      <c r="AT31" s="3">
        <v>0</v>
      </c>
      <c r="AU31" t="s">
        <v>1007</v>
      </c>
      <c r="AV31" s="3" t="s">
        <v>560</v>
      </c>
      <c r="AW31" s="3" t="s">
        <v>560</v>
      </c>
      <c r="AX31" s="3" t="s">
        <v>560</v>
      </c>
      <c r="AY31">
        <v>24</v>
      </c>
      <c r="AZ31" s="6">
        <v>45281</v>
      </c>
      <c r="BA31" s="7">
        <v>45292</v>
      </c>
      <c r="BB31" s="7">
        <v>45657</v>
      </c>
      <c r="BC31" s="8">
        <v>190000</v>
      </c>
      <c r="BD31" s="8">
        <v>220400</v>
      </c>
      <c r="BE31" s="8">
        <v>0</v>
      </c>
      <c r="BF31" s="8">
        <v>0</v>
      </c>
      <c r="BG31" s="3" t="s">
        <v>502</v>
      </c>
      <c r="BH31" s="3" t="s">
        <v>503</v>
      </c>
      <c r="BI31" s="3" t="s">
        <v>506</v>
      </c>
      <c r="BJ31" s="4" t="s">
        <v>527</v>
      </c>
      <c r="BK31" s="3">
        <v>19000</v>
      </c>
      <c r="BL31" s="7">
        <v>45292</v>
      </c>
      <c r="BM31" s="7">
        <v>45657</v>
      </c>
      <c r="BN31" s="50" t="s">
        <v>796</v>
      </c>
      <c r="BO31" s="50" t="s">
        <v>873</v>
      </c>
      <c r="BP31">
        <v>24</v>
      </c>
      <c r="BQ31" t="s">
        <v>303</v>
      </c>
      <c r="BR31" s="3" t="s">
        <v>507</v>
      </c>
      <c r="BS31" t="s">
        <v>871</v>
      </c>
      <c r="BT31" t="s">
        <v>871</v>
      </c>
      <c r="BU31" t="s">
        <v>871</v>
      </c>
      <c r="BV31" s="50" t="s">
        <v>874</v>
      </c>
      <c r="BW31" t="s">
        <v>871</v>
      </c>
      <c r="BX31" t="s">
        <v>306</v>
      </c>
      <c r="BY31" s="3" t="s">
        <v>203</v>
      </c>
      <c r="BZ31" s="3">
        <v>24</v>
      </c>
      <c r="CA31" s="3" t="s">
        <v>872</v>
      </c>
      <c r="CB31" s="49" t="s">
        <v>870</v>
      </c>
      <c r="CC31" s="49" t="s">
        <v>870</v>
      </c>
      <c r="CD31" s="49" t="s">
        <v>870</v>
      </c>
      <c r="CE31" s="49" t="s">
        <v>870</v>
      </c>
      <c r="CF31" s="49" t="s">
        <v>1061</v>
      </c>
      <c r="CG31" s="3" t="s">
        <v>508</v>
      </c>
      <c r="CH31" s="7">
        <v>45382</v>
      </c>
    </row>
    <row r="32" spans="1:87" x14ac:dyDescent="0.25">
      <c r="A32" s="3">
        <v>2024</v>
      </c>
      <c r="B32" s="7">
        <v>45292</v>
      </c>
      <c r="C32" s="7">
        <v>45382</v>
      </c>
      <c r="D32" s="3" t="s">
        <v>193</v>
      </c>
      <c r="E32" s="3" t="s">
        <v>199</v>
      </c>
      <c r="F32" s="3" t="s">
        <v>200</v>
      </c>
      <c r="G32" s="3" t="s">
        <v>514</v>
      </c>
      <c r="H32" t="s">
        <v>203</v>
      </c>
      <c r="I32" s="3" t="s">
        <v>519</v>
      </c>
      <c r="J32" s="49" t="s">
        <v>900</v>
      </c>
      <c r="K32">
        <v>25</v>
      </c>
      <c r="L32" s="49" t="s">
        <v>841</v>
      </c>
      <c r="M32" s="39">
        <v>45382</v>
      </c>
      <c r="N32" s="11" t="s">
        <v>528</v>
      </c>
      <c r="O32">
        <v>25</v>
      </c>
      <c r="P32" s="39">
        <v>45382</v>
      </c>
      <c r="Q32" s="3">
        <v>25</v>
      </c>
      <c r="R32" s="3">
        <v>25</v>
      </c>
      <c r="S32" s="50" t="s">
        <v>841</v>
      </c>
      <c r="T32" s="49" t="s">
        <v>841</v>
      </c>
      <c r="U32" s="49" t="s">
        <v>841</v>
      </c>
      <c r="V32" s="49" t="s">
        <v>865</v>
      </c>
      <c r="W32" s="3" t="s">
        <v>956</v>
      </c>
      <c r="X32" s="3" t="s">
        <v>956</v>
      </c>
      <c r="Y32" s="3" t="s">
        <v>956</v>
      </c>
      <c r="AA32" s="3" t="s">
        <v>424</v>
      </c>
      <c r="AB32">
        <v>25</v>
      </c>
      <c r="AC32" s="3" t="s">
        <v>439</v>
      </c>
      <c r="AD32" s="3" t="s">
        <v>231</v>
      </c>
      <c r="AE32" s="3" t="s">
        <v>456</v>
      </c>
      <c r="AF32" s="3">
        <v>201</v>
      </c>
      <c r="AG32" s="3">
        <v>4</v>
      </c>
      <c r="AH32" s="3" t="s">
        <v>237</v>
      </c>
      <c r="AI32" s="3" t="s">
        <v>472</v>
      </c>
      <c r="AJ32" s="3">
        <v>9</v>
      </c>
      <c r="AK32" s="3" t="s">
        <v>473</v>
      </c>
      <c r="AL32" s="3">
        <v>14</v>
      </c>
      <c r="AM32" s="3" t="s">
        <v>473</v>
      </c>
      <c r="AN32" s="3">
        <v>9</v>
      </c>
      <c r="AO32" s="3" t="s">
        <v>300</v>
      </c>
      <c r="AP32" s="3">
        <v>3800</v>
      </c>
      <c r="AQ32" s="3" t="s">
        <v>496</v>
      </c>
      <c r="AR32" s="3" t="s">
        <v>496</v>
      </c>
      <c r="AS32" s="3" t="s">
        <v>496</v>
      </c>
      <c r="AT32" s="3">
        <v>0</v>
      </c>
      <c r="AU32" t="s">
        <v>1007</v>
      </c>
      <c r="AV32" s="3" t="s">
        <v>561</v>
      </c>
      <c r="AW32" s="3" t="s">
        <v>561</v>
      </c>
      <c r="AX32" s="3" t="s">
        <v>561</v>
      </c>
      <c r="AY32">
        <v>25</v>
      </c>
      <c r="AZ32" s="6">
        <v>45315</v>
      </c>
      <c r="BA32" s="6">
        <v>45315</v>
      </c>
      <c r="BB32" s="7">
        <v>45657</v>
      </c>
      <c r="BC32" s="8">
        <v>8519715</v>
      </c>
      <c r="BD32" s="8">
        <v>8524469.4000000004</v>
      </c>
      <c r="BE32" s="8">
        <v>505492.36</v>
      </c>
      <c r="BF32" s="8">
        <v>8524469.4000000004</v>
      </c>
      <c r="BG32" s="3" t="s">
        <v>502</v>
      </c>
      <c r="BH32" s="3" t="s">
        <v>503</v>
      </c>
      <c r="BI32" s="3" t="s">
        <v>506</v>
      </c>
      <c r="BJ32" s="11" t="s">
        <v>528</v>
      </c>
      <c r="BK32" s="3">
        <v>851971.5</v>
      </c>
      <c r="BL32" s="7">
        <v>45292</v>
      </c>
      <c r="BM32" s="7">
        <v>45657</v>
      </c>
      <c r="BN32" s="50" t="s">
        <v>809</v>
      </c>
      <c r="BO32" s="50" t="s">
        <v>873</v>
      </c>
      <c r="BP32">
        <v>25</v>
      </c>
      <c r="BQ32" t="s">
        <v>303</v>
      </c>
      <c r="BR32" s="3" t="s">
        <v>507</v>
      </c>
      <c r="BS32" t="s">
        <v>871</v>
      </c>
      <c r="BT32" t="s">
        <v>871</v>
      </c>
      <c r="BU32" t="s">
        <v>871</v>
      </c>
      <c r="BV32" s="50" t="s">
        <v>874</v>
      </c>
      <c r="BW32" t="s">
        <v>871</v>
      </c>
      <c r="BX32" t="s">
        <v>306</v>
      </c>
      <c r="BY32" s="3" t="s">
        <v>203</v>
      </c>
      <c r="BZ32" s="3">
        <v>25</v>
      </c>
      <c r="CA32" s="3" t="s">
        <v>872</v>
      </c>
      <c r="CB32" s="49" t="s">
        <v>870</v>
      </c>
      <c r="CC32" s="49" t="s">
        <v>870</v>
      </c>
      <c r="CD32" s="49" t="s">
        <v>870</v>
      </c>
      <c r="CE32" s="49" t="s">
        <v>870</v>
      </c>
      <c r="CF32" s="50" t="s">
        <v>1024</v>
      </c>
      <c r="CG32" s="3" t="s">
        <v>508</v>
      </c>
      <c r="CH32" s="7">
        <v>45382</v>
      </c>
    </row>
    <row r="33" spans="1:86" x14ac:dyDescent="0.25">
      <c r="A33" s="3">
        <v>2024</v>
      </c>
      <c r="B33" s="7">
        <v>45292</v>
      </c>
      <c r="C33" s="7">
        <v>45382</v>
      </c>
      <c r="D33" s="3" t="s">
        <v>193</v>
      </c>
      <c r="E33" s="3" t="s">
        <v>199</v>
      </c>
      <c r="F33" s="3" t="s">
        <v>200</v>
      </c>
      <c r="G33" s="3" t="s">
        <v>515</v>
      </c>
      <c r="H33" t="s">
        <v>203</v>
      </c>
      <c r="I33" s="3" t="s">
        <v>520</v>
      </c>
      <c r="J33" s="49" t="s">
        <v>901</v>
      </c>
      <c r="K33">
        <v>26</v>
      </c>
      <c r="L33" s="49" t="s">
        <v>841</v>
      </c>
      <c r="M33" s="39">
        <v>45382</v>
      </c>
      <c r="N33" s="12" t="s">
        <v>529</v>
      </c>
      <c r="O33">
        <v>26</v>
      </c>
      <c r="P33" s="39">
        <v>45382</v>
      </c>
      <c r="Q33" s="3">
        <v>26</v>
      </c>
      <c r="R33" s="3">
        <v>26</v>
      </c>
      <c r="S33" s="50" t="s">
        <v>841</v>
      </c>
      <c r="T33" s="49" t="s">
        <v>841</v>
      </c>
      <c r="U33" s="49" t="s">
        <v>841</v>
      </c>
      <c r="V33" s="49" t="s">
        <v>866</v>
      </c>
      <c r="W33" s="3" t="s">
        <v>532</v>
      </c>
      <c r="X33" s="3" t="s">
        <v>533</v>
      </c>
      <c r="Y33" s="3" t="s">
        <v>534</v>
      </c>
      <c r="Z33" t="s">
        <v>204</v>
      </c>
      <c r="AA33" s="3" t="s">
        <v>425</v>
      </c>
      <c r="AB33">
        <v>26</v>
      </c>
      <c r="AC33" s="3" t="s">
        <v>544</v>
      </c>
      <c r="AD33" s="3" t="s">
        <v>212</v>
      </c>
      <c r="AE33" s="3" t="s">
        <v>555</v>
      </c>
      <c r="AF33" s="3">
        <v>28</v>
      </c>
      <c r="AG33" s="3">
        <v>501</v>
      </c>
      <c r="AH33" s="3" t="s">
        <v>237</v>
      </c>
      <c r="AI33" s="3" t="s">
        <v>556</v>
      </c>
      <c r="AJ33" s="3">
        <v>9</v>
      </c>
      <c r="AK33" s="3" t="s">
        <v>492</v>
      </c>
      <c r="AL33" s="3">
        <v>10</v>
      </c>
      <c r="AM33" s="3" t="s">
        <v>492</v>
      </c>
      <c r="AN33" s="3">
        <v>9</v>
      </c>
      <c r="AO33" s="3" t="s">
        <v>300</v>
      </c>
      <c r="AP33" s="3">
        <v>1560</v>
      </c>
      <c r="AQ33" s="3" t="s">
        <v>496</v>
      </c>
      <c r="AR33" s="3" t="s">
        <v>496</v>
      </c>
      <c r="AS33" s="3" t="s">
        <v>496</v>
      </c>
      <c r="AT33" s="3">
        <v>0</v>
      </c>
      <c r="AU33" t="s">
        <v>1007</v>
      </c>
      <c r="AV33" s="3" t="s">
        <v>497</v>
      </c>
      <c r="AW33" s="3" t="s">
        <v>497</v>
      </c>
      <c r="AX33" s="3" t="s">
        <v>497</v>
      </c>
      <c r="AY33">
        <v>26</v>
      </c>
      <c r="AZ33" s="6">
        <v>45357</v>
      </c>
      <c r="BA33" s="6">
        <v>45357</v>
      </c>
      <c r="BB33" s="7">
        <v>45657</v>
      </c>
      <c r="BC33" s="8">
        <v>569986.6</v>
      </c>
      <c r="BD33" s="8">
        <v>661184.46</v>
      </c>
      <c r="BE33" s="8">
        <v>0</v>
      </c>
      <c r="BF33" s="8">
        <v>0</v>
      </c>
      <c r="BG33" s="3" t="s">
        <v>502</v>
      </c>
      <c r="BH33" s="3" t="s">
        <v>503</v>
      </c>
      <c r="BI33" s="3" t="s">
        <v>506</v>
      </c>
      <c r="BJ33" s="12" t="s">
        <v>529</v>
      </c>
      <c r="BK33" s="3">
        <v>0</v>
      </c>
      <c r="BL33" s="7">
        <v>45292</v>
      </c>
      <c r="BM33" s="7">
        <v>45657</v>
      </c>
      <c r="BN33" s="50" t="s">
        <v>811</v>
      </c>
      <c r="BO33" s="50" t="s">
        <v>873</v>
      </c>
      <c r="BP33">
        <v>26</v>
      </c>
      <c r="BQ33" t="s">
        <v>303</v>
      </c>
      <c r="BR33" s="3" t="s">
        <v>507</v>
      </c>
      <c r="BS33" t="s">
        <v>871</v>
      </c>
      <c r="BT33" t="s">
        <v>871</v>
      </c>
      <c r="BU33" t="s">
        <v>871</v>
      </c>
      <c r="BV33" s="50" t="s">
        <v>874</v>
      </c>
      <c r="BW33" t="s">
        <v>871</v>
      </c>
      <c r="BX33" t="s">
        <v>306</v>
      </c>
      <c r="BY33" s="3" t="s">
        <v>203</v>
      </c>
      <c r="BZ33" s="3">
        <v>26</v>
      </c>
      <c r="CA33" s="3" t="s">
        <v>872</v>
      </c>
      <c r="CB33" s="49" t="s">
        <v>870</v>
      </c>
      <c r="CC33" s="49" t="s">
        <v>870</v>
      </c>
      <c r="CD33" s="49" t="s">
        <v>870</v>
      </c>
      <c r="CE33" s="49" t="s">
        <v>870</v>
      </c>
      <c r="CF33" s="50" t="s">
        <v>1025</v>
      </c>
      <c r="CG33" s="3" t="s">
        <v>508</v>
      </c>
      <c r="CH33" s="7">
        <v>45382</v>
      </c>
    </row>
    <row r="34" spans="1:86" x14ac:dyDescent="0.25">
      <c r="A34" s="3">
        <v>2024</v>
      </c>
      <c r="B34" s="7">
        <v>45292</v>
      </c>
      <c r="C34" s="7">
        <v>45382</v>
      </c>
      <c r="D34" s="3" t="s">
        <v>193</v>
      </c>
      <c r="E34" s="3" t="s">
        <v>199</v>
      </c>
      <c r="F34" s="3" t="s">
        <v>200</v>
      </c>
      <c r="G34" s="3" t="s">
        <v>516</v>
      </c>
      <c r="H34" t="s">
        <v>203</v>
      </c>
      <c r="I34" s="3" t="s">
        <v>521</v>
      </c>
      <c r="J34" s="49" t="s">
        <v>902</v>
      </c>
      <c r="K34">
        <v>27</v>
      </c>
      <c r="L34" s="49" t="s">
        <v>841</v>
      </c>
      <c r="M34" s="39">
        <v>45382</v>
      </c>
      <c r="N34" s="12" t="s">
        <v>530</v>
      </c>
      <c r="O34">
        <v>27</v>
      </c>
      <c r="P34" s="39">
        <v>45382</v>
      </c>
      <c r="Q34" s="3">
        <v>27</v>
      </c>
      <c r="R34" s="3">
        <v>27</v>
      </c>
      <c r="S34" s="50" t="s">
        <v>841</v>
      </c>
      <c r="T34" s="49" t="s">
        <v>841</v>
      </c>
      <c r="U34" s="49" t="s">
        <v>841</v>
      </c>
      <c r="V34" s="49" t="s">
        <v>867</v>
      </c>
      <c r="W34" s="3" t="s">
        <v>956</v>
      </c>
      <c r="X34" s="3" t="s">
        <v>956</v>
      </c>
      <c r="Y34" s="3" t="s">
        <v>956</v>
      </c>
      <c r="AA34" s="3" t="s">
        <v>436</v>
      </c>
      <c r="AB34">
        <v>27</v>
      </c>
      <c r="AC34" s="3" t="s">
        <v>452</v>
      </c>
      <c r="AD34" s="3" t="s">
        <v>212</v>
      </c>
      <c r="AE34" s="3" t="s">
        <v>467</v>
      </c>
      <c r="AF34" s="3">
        <v>150</v>
      </c>
      <c r="AG34" s="3">
        <v>402</v>
      </c>
      <c r="AH34" s="3" t="s">
        <v>237</v>
      </c>
      <c r="AI34" s="3" t="s">
        <v>484</v>
      </c>
      <c r="AJ34" s="3">
        <v>9</v>
      </c>
      <c r="AK34" s="3" t="s">
        <v>477</v>
      </c>
      <c r="AL34" s="3">
        <v>15</v>
      </c>
      <c r="AM34" s="3" t="s">
        <v>477</v>
      </c>
      <c r="AN34" s="3">
        <v>9</v>
      </c>
      <c r="AO34" s="3" t="s">
        <v>300</v>
      </c>
      <c r="AP34" s="3">
        <v>6470</v>
      </c>
      <c r="AQ34" s="3" t="s">
        <v>496</v>
      </c>
      <c r="AR34" s="3" t="s">
        <v>496</v>
      </c>
      <c r="AS34" s="3" t="s">
        <v>496</v>
      </c>
      <c r="AT34" s="3">
        <v>0</v>
      </c>
      <c r="AU34" t="s">
        <v>1007</v>
      </c>
      <c r="AV34" s="3" t="s">
        <v>499</v>
      </c>
      <c r="AW34" s="3" t="s">
        <v>559</v>
      </c>
      <c r="AX34" s="3" t="s">
        <v>559</v>
      </c>
      <c r="AY34">
        <v>27</v>
      </c>
      <c r="AZ34" s="6">
        <v>45357</v>
      </c>
      <c r="BA34" s="6">
        <v>45357</v>
      </c>
      <c r="BB34" s="7">
        <v>45657</v>
      </c>
      <c r="BC34" s="8">
        <v>2400000</v>
      </c>
      <c r="BD34" s="8">
        <v>2784000</v>
      </c>
      <c r="BE34" s="8">
        <v>0</v>
      </c>
      <c r="BF34" s="8">
        <v>0</v>
      </c>
      <c r="BG34" s="3" t="s">
        <v>502</v>
      </c>
      <c r="BH34" s="3" t="s">
        <v>503</v>
      </c>
      <c r="BI34" s="3" t="s">
        <v>506</v>
      </c>
      <c r="BJ34" s="12" t="s">
        <v>530</v>
      </c>
      <c r="BK34" s="3">
        <v>240000</v>
      </c>
      <c r="BL34" s="7">
        <v>45292</v>
      </c>
      <c r="BM34" s="7">
        <v>45657</v>
      </c>
      <c r="BN34" s="50" t="s">
        <v>810</v>
      </c>
      <c r="BO34" s="50" t="s">
        <v>873</v>
      </c>
      <c r="BP34">
        <v>27</v>
      </c>
      <c r="BQ34" t="s">
        <v>303</v>
      </c>
      <c r="BR34" s="3" t="s">
        <v>507</v>
      </c>
      <c r="BS34" t="s">
        <v>871</v>
      </c>
      <c r="BT34" t="s">
        <v>871</v>
      </c>
      <c r="BU34" t="s">
        <v>871</v>
      </c>
      <c r="BV34" s="50" t="s">
        <v>874</v>
      </c>
      <c r="BW34" t="s">
        <v>871</v>
      </c>
      <c r="BX34" t="s">
        <v>306</v>
      </c>
      <c r="BY34" s="3" t="s">
        <v>203</v>
      </c>
      <c r="BZ34" s="3">
        <v>27</v>
      </c>
      <c r="CA34" s="3" t="s">
        <v>872</v>
      </c>
      <c r="CB34" s="49" t="s">
        <v>870</v>
      </c>
      <c r="CC34" s="49" t="s">
        <v>870</v>
      </c>
      <c r="CD34" s="49" t="s">
        <v>870</v>
      </c>
      <c r="CE34" s="49" t="s">
        <v>870</v>
      </c>
      <c r="CF34" s="50" t="s">
        <v>1026</v>
      </c>
      <c r="CG34" s="3" t="s">
        <v>508</v>
      </c>
      <c r="CH34" s="7">
        <v>45382</v>
      </c>
    </row>
    <row r="35" spans="1:86" x14ac:dyDescent="0.25">
      <c r="A35" s="3">
        <v>2024</v>
      </c>
      <c r="B35" s="7">
        <v>45292</v>
      </c>
      <c r="C35" s="7">
        <v>45382</v>
      </c>
      <c r="D35" s="3" t="s">
        <v>193</v>
      </c>
      <c r="E35" s="3" t="s">
        <v>199</v>
      </c>
      <c r="F35" s="3" t="s">
        <v>200</v>
      </c>
      <c r="G35" s="3" t="s">
        <v>517</v>
      </c>
      <c r="H35" t="s">
        <v>203</v>
      </c>
      <c r="I35" s="3" t="s">
        <v>522</v>
      </c>
      <c r="J35" s="49" t="s">
        <v>903</v>
      </c>
      <c r="K35">
        <v>28</v>
      </c>
      <c r="L35" s="49" t="s">
        <v>841</v>
      </c>
      <c r="M35" s="39">
        <v>45382</v>
      </c>
      <c r="N35" s="4" t="s">
        <v>531</v>
      </c>
      <c r="O35">
        <v>28</v>
      </c>
      <c r="P35" s="39">
        <v>45382</v>
      </c>
      <c r="Q35" s="3">
        <v>28</v>
      </c>
      <c r="R35" s="3">
        <v>28</v>
      </c>
      <c r="S35" s="50" t="s">
        <v>841</v>
      </c>
      <c r="T35" s="49" t="s">
        <v>841</v>
      </c>
      <c r="U35" s="49" t="s">
        <v>841</v>
      </c>
      <c r="V35" s="49" t="s">
        <v>868</v>
      </c>
      <c r="W35" s="3" t="s">
        <v>956</v>
      </c>
      <c r="X35" s="3" t="s">
        <v>956</v>
      </c>
      <c r="Y35" s="3" t="s">
        <v>956</v>
      </c>
      <c r="AA35" s="13" t="s">
        <v>539</v>
      </c>
      <c r="AB35">
        <v>28</v>
      </c>
      <c r="AC35" s="13" t="s">
        <v>545</v>
      </c>
      <c r="AD35" s="3" t="s">
        <v>212</v>
      </c>
      <c r="AE35" s="13" t="s">
        <v>557</v>
      </c>
      <c r="AF35" s="13">
        <v>26</v>
      </c>
      <c r="AG35" s="13">
        <v>0</v>
      </c>
      <c r="AH35" s="3" t="s">
        <v>237</v>
      </c>
      <c r="AI35" s="13" t="s">
        <v>558</v>
      </c>
      <c r="AJ35" s="13">
        <v>9</v>
      </c>
      <c r="AK35" s="13" t="s">
        <v>550</v>
      </c>
      <c r="AL35" s="13">
        <v>3</v>
      </c>
      <c r="AM35" s="13" t="s">
        <v>550</v>
      </c>
      <c r="AN35" s="13">
        <v>9</v>
      </c>
      <c r="AO35" s="13" t="s">
        <v>300</v>
      </c>
      <c r="AP35" s="13">
        <v>4000</v>
      </c>
      <c r="AQ35" s="3" t="s">
        <v>496</v>
      </c>
      <c r="AR35" s="3" t="s">
        <v>496</v>
      </c>
      <c r="AS35" s="3" t="s">
        <v>496</v>
      </c>
      <c r="AT35" s="3">
        <v>0</v>
      </c>
      <c r="AU35" t="s">
        <v>1007</v>
      </c>
      <c r="AV35" s="3" t="s">
        <v>497</v>
      </c>
      <c r="AW35" s="3" t="s">
        <v>497</v>
      </c>
      <c r="AX35" s="3" t="s">
        <v>497</v>
      </c>
      <c r="AY35">
        <v>28</v>
      </c>
      <c r="AZ35" s="6">
        <v>45357</v>
      </c>
      <c r="BA35" s="6">
        <v>45357</v>
      </c>
      <c r="BB35" s="7">
        <v>45657</v>
      </c>
      <c r="BC35" s="3">
        <v>194800</v>
      </c>
      <c r="BD35" s="3">
        <v>225968</v>
      </c>
      <c r="BE35" s="8">
        <v>0</v>
      </c>
      <c r="BF35" s="8">
        <v>0</v>
      </c>
      <c r="BG35" s="3" t="s">
        <v>502</v>
      </c>
      <c r="BH35" s="3" t="s">
        <v>503</v>
      </c>
      <c r="BI35" s="3" t="s">
        <v>506</v>
      </c>
      <c r="BJ35" s="4" t="s">
        <v>531</v>
      </c>
      <c r="BK35" s="3">
        <v>0</v>
      </c>
      <c r="BL35" s="7">
        <v>45292</v>
      </c>
      <c r="BM35" s="7">
        <v>45657</v>
      </c>
      <c r="BN35" s="50" t="s">
        <v>812</v>
      </c>
      <c r="BO35" s="50" t="s">
        <v>873</v>
      </c>
      <c r="BP35">
        <v>28</v>
      </c>
      <c r="BQ35" t="s">
        <v>303</v>
      </c>
      <c r="BR35" s="3" t="s">
        <v>507</v>
      </c>
      <c r="BS35" t="s">
        <v>871</v>
      </c>
      <c r="BT35" t="s">
        <v>871</v>
      </c>
      <c r="BU35" t="s">
        <v>871</v>
      </c>
      <c r="BV35" s="50" t="s">
        <v>874</v>
      </c>
      <c r="BW35" t="s">
        <v>871</v>
      </c>
      <c r="BX35" t="s">
        <v>306</v>
      </c>
      <c r="BY35" s="3" t="s">
        <v>203</v>
      </c>
      <c r="BZ35" s="3">
        <v>28</v>
      </c>
      <c r="CA35" s="3" t="s">
        <v>872</v>
      </c>
      <c r="CB35" s="49" t="s">
        <v>870</v>
      </c>
      <c r="CC35" s="49" t="s">
        <v>870</v>
      </c>
      <c r="CD35" s="49" t="s">
        <v>870</v>
      </c>
      <c r="CE35" s="49" t="s">
        <v>870</v>
      </c>
      <c r="CF35" s="50" t="s">
        <v>1027</v>
      </c>
      <c r="CG35" s="3" t="s">
        <v>508</v>
      </c>
      <c r="CH35" s="7">
        <v>45382</v>
      </c>
    </row>
    <row r="36" spans="1:86" x14ac:dyDescent="0.25">
      <c r="A36" s="3">
        <v>2024</v>
      </c>
      <c r="B36" s="7">
        <v>45292</v>
      </c>
      <c r="C36" s="7">
        <v>45382</v>
      </c>
      <c r="D36" s="3" t="s">
        <v>193</v>
      </c>
      <c r="E36" s="3" t="s">
        <v>199</v>
      </c>
      <c r="F36" s="3" t="s">
        <v>200</v>
      </c>
      <c r="G36" s="3" t="s">
        <v>564</v>
      </c>
      <c r="H36" t="s">
        <v>203</v>
      </c>
      <c r="I36" s="3" t="s">
        <v>590</v>
      </c>
      <c r="J36" s="49" t="s">
        <v>904</v>
      </c>
      <c r="K36">
        <v>29</v>
      </c>
      <c r="L36" s="49" t="s">
        <v>841</v>
      </c>
      <c r="M36" s="39">
        <v>45382</v>
      </c>
      <c r="N36" s="14" t="s">
        <v>604</v>
      </c>
      <c r="O36">
        <v>29</v>
      </c>
      <c r="P36" s="39">
        <v>45382</v>
      </c>
      <c r="Q36" s="3">
        <v>29</v>
      </c>
      <c r="R36" s="3">
        <v>29</v>
      </c>
      <c r="S36" s="50" t="s">
        <v>841</v>
      </c>
      <c r="T36" s="49" t="s">
        <v>841</v>
      </c>
      <c r="U36" s="49" t="s">
        <v>841</v>
      </c>
      <c r="V36" s="50" t="s">
        <v>930</v>
      </c>
      <c r="W36" s="3" t="s">
        <v>956</v>
      </c>
      <c r="X36" s="3" t="s">
        <v>956</v>
      </c>
      <c r="Y36" s="3" t="s">
        <v>956</v>
      </c>
      <c r="AA36" s="3" t="s">
        <v>641</v>
      </c>
      <c r="AB36">
        <v>29</v>
      </c>
      <c r="AC36" s="3" t="s">
        <v>642</v>
      </c>
      <c r="AD36" s="3" t="s">
        <v>212</v>
      </c>
      <c r="AE36" s="3" t="s">
        <v>675</v>
      </c>
      <c r="AF36" s="3">
        <v>814</v>
      </c>
      <c r="AG36" s="3">
        <v>0</v>
      </c>
      <c r="AH36" s="3" t="s">
        <v>237</v>
      </c>
      <c r="AI36" s="3" t="s">
        <v>695</v>
      </c>
      <c r="AJ36" s="3">
        <v>9</v>
      </c>
      <c r="AK36" s="3" t="s">
        <v>473</v>
      </c>
      <c r="AL36" s="3">
        <v>14</v>
      </c>
      <c r="AM36" s="3" t="s">
        <v>473</v>
      </c>
      <c r="AN36" s="3">
        <v>9</v>
      </c>
      <c r="AO36" s="3" t="s">
        <v>300</v>
      </c>
      <c r="AP36" s="3">
        <v>3020</v>
      </c>
      <c r="AQ36" s="3" t="s">
        <v>496</v>
      </c>
      <c r="AR36" s="3" t="s">
        <v>496</v>
      </c>
      <c r="AS36" s="3" t="s">
        <v>496</v>
      </c>
      <c r="AT36" s="3">
        <v>0</v>
      </c>
      <c r="AU36" t="s">
        <v>1007</v>
      </c>
      <c r="AV36" s="3" t="s">
        <v>497</v>
      </c>
      <c r="AW36" s="3" t="s">
        <v>497</v>
      </c>
      <c r="AY36">
        <v>29</v>
      </c>
      <c r="AZ36" s="6">
        <v>45247</v>
      </c>
      <c r="BA36" s="7">
        <v>45292</v>
      </c>
      <c r="BB36" s="7">
        <v>45657</v>
      </c>
      <c r="BC36" s="8">
        <v>33927</v>
      </c>
      <c r="BD36" s="8">
        <v>33927</v>
      </c>
      <c r="BE36" s="8">
        <v>0</v>
      </c>
      <c r="BF36" s="8">
        <v>0</v>
      </c>
      <c r="BG36" s="3" t="s">
        <v>502</v>
      </c>
      <c r="BH36" s="3" t="s">
        <v>503</v>
      </c>
      <c r="BI36" s="3" t="s">
        <v>506</v>
      </c>
      <c r="BJ36" s="14" t="s">
        <v>604</v>
      </c>
      <c r="BK36" s="3">
        <v>0</v>
      </c>
      <c r="BL36" s="7">
        <v>45292</v>
      </c>
      <c r="BM36" s="7">
        <v>45657</v>
      </c>
      <c r="BN36" s="50" t="s">
        <v>813</v>
      </c>
      <c r="BO36" s="50" t="s">
        <v>873</v>
      </c>
      <c r="BP36">
        <v>29</v>
      </c>
      <c r="BQ36" t="s">
        <v>303</v>
      </c>
      <c r="BR36" s="3" t="s">
        <v>507</v>
      </c>
      <c r="BS36" t="s">
        <v>871</v>
      </c>
      <c r="BT36" t="s">
        <v>871</v>
      </c>
      <c r="BU36" t="s">
        <v>871</v>
      </c>
      <c r="BV36" s="50" t="s">
        <v>874</v>
      </c>
      <c r="BW36" t="s">
        <v>871</v>
      </c>
      <c r="BX36" t="s">
        <v>306</v>
      </c>
      <c r="BY36" s="3" t="s">
        <v>203</v>
      </c>
      <c r="BZ36" s="3">
        <v>29</v>
      </c>
      <c r="CA36" s="3" t="s">
        <v>872</v>
      </c>
      <c r="CB36" s="49" t="s">
        <v>870</v>
      </c>
      <c r="CC36" s="49" t="s">
        <v>870</v>
      </c>
      <c r="CD36" s="49" t="s">
        <v>870</v>
      </c>
      <c r="CE36" s="49" t="s">
        <v>870</v>
      </c>
      <c r="CF36" s="50" t="s">
        <v>1033</v>
      </c>
      <c r="CG36" s="3" t="s">
        <v>508</v>
      </c>
      <c r="CH36" s="7">
        <v>45382</v>
      </c>
    </row>
    <row r="37" spans="1:86" x14ac:dyDescent="0.25">
      <c r="A37" s="3">
        <v>2024</v>
      </c>
      <c r="B37" s="7">
        <v>45292</v>
      </c>
      <c r="C37" s="7">
        <v>45382</v>
      </c>
      <c r="D37" s="3" t="s">
        <v>193</v>
      </c>
      <c r="E37" s="3" t="s">
        <v>199</v>
      </c>
      <c r="F37" s="3" t="s">
        <v>200</v>
      </c>
      <c r="G37" s="3" t="s">
        <v>565</v>
      </c>
      <c r="H37" t="s">
        <v>203</v>
      </c>
      <c r="I37" s="3" t="s">
        <v>591</v>
      </c>
      <c r="J37" s="49" t="s">
        <v>905</v>
      </c>
      <c r="K37">
        <v>30</v>
      </c>
      <c r="L37" s="49" t="s">
        <v>841</v>
      </c>
      <c r="M37" s="39">
        <v>45382</v>
      </c>
      <c r="N37" s="15" t="s">
        <v>605</v>
      </c>
      <c r="O37">
        <v>30</v>
      </c>
      <c r="P37" s="39">
        <v>45382</v>
      </c>
      <c r="Q37" s="3">
        <v>30</v>
      </c>
      <c r="R37" s="3">
        <v>30</v>
      </c>
      <c r="S37" s="50" t="s">
        <v>841</v>
      </c>
      <c r="T37" s="49" t="s">
        <v>841</v>
      </c>
      <c r="U37" s="49" t="s">
        <v>841</v>
      </c>
      <c r="V37" s="50" t="s">
        <v>931</v>
      </c>
      <c r="W37" s="13" t="s">
        <v>630</v>
      </c>
      <c r="X37" s="13" t="s">
        <v>631</v>
      </c>
      <c r="Y37" s="13" t="s">
        <v>632</v>
      </c>
      <c r="Z37" t="s">
        <v>205</v>
      </c>
      <c r="AA37" s="13" t="s">
        <v>425</v>
      </c>
      <c r="AB37">
        <v>30</v>
      </c>
      <c r="AC37" s="17" t="s">
        <v>643</v>
      </c>
      <c r="AD37" s="3" t="s">
        <v>225</v>
      </c>
      <c r="AE37" s="13" t="s">
        <v>676</v>
      </c>
      <c r="AF37" s="13">
        <v>0</v>
      </c>
      <c r="AG37" s="13">
        <v>6</v>
      </c>
      <c r="AH37" s="3" t="s">
        <v>237</v>
      </c>
      <c r="AI37" s="13" t="s">
        <v>696</v>
      </c>
      <c r="AJ37" s="13">
        <v>15</v>
      </c>
      <c r="AK37" s="13" t="s">
        <v>710</v>
      </c>
      <c r="AL37" s="13">
        <v>33</v>
      </c>
      <c r="AM37" s="13" t="s">
        <v>711</v>
      </c>
      <c r="AN37" s="13">
        <v>15</v>
      </c>
      <c r="AO37" s="3" t="s">
        <v>270</v>
      </c>
      <c r="AP37" s="13">
        <v>55520</v>
      </c>
      <c r="AQ37" s="3" t="s">
        <v>496</v>
      </c>
      <c r="AR37" s="3" t="s">
        <v>496</v>
      </c>
      <c r="AS37" s="3" t="s">
        <v>496</v>
      </c>
      <c r="AT37" s="3">
        <v>0</v>
      </c>
      <c r="AU37" t="s">
        <v>1007</v>
      </c>
      <c r="AV37" s="3" t="s">
        <v>499</v>
      </c>
      <c r="AW37" s="3" t="s">
        <v>559</v>
      </c>
      <c r="AX37" s="3" t="s">
        <v>559</v>
      </c>
      <c r="AY37">
        <v>30</v>
      </c>
      <c r="AZ37" s="6">
        <v>45247</v>
      </c>
      <c r="BA37" s="7">
        <v>45292</v>
      </c>
      <c r="BB37" s="7">
        <v>45657</v>
      </c>
      <c r="BC37" s="8">
        <v>70500</v>
      </c>
      <c r="BD37" s="8">
        <v>80898.75</v>
      </c>
      <c r="BE37" s="8">
        <v>0</v>
      </c>
      <c r="BF37" s="8">
        <v>0</v>
      </c>
      <c r="BG37" s="3" t="s">
        <v>502</v>
      </c>
      <c r="BH37" s="3" t="s">
        <v>503</v>
      </c>
      <c r="BI37" s="3" t="s">
        <v>506</v>
      </c>
      <c r="BJ37" s="15" t="s">
        <v>717</v>
      </c>
      <c r="BK37" s="3">
        <v>0</v>
      </c>
      <c r="BL37" s="7">
        <v>45292</v>
      </c>
      <c r="BM37" s="7">
        <v>45657</v>
      </c>
      <c r="BN37" s="50" t="s">
        <v>814</v>
      </c>
      <c r="BO37" s="50" t="s">
        <v>873</v>
      </c>
      <c r="BP37">
        <v>30</v>
      </c>
      <c r="BQ37" t="s">
        <v>303</v>
      </c>
      <c r="BR37" s="3" t="s">
        <v>507</v>
      </c>
      <c r="BS37" t="s">
        <v>871</v>
      </c>
      <c r="BT37" t="s">
        <v>871</v>
      </c>
      <c r="BU37" t="s">
        <v>871</v>
      </c>
      <c r="BV37" s="50" t="s">
        <v>874</v>
      </c>
      <c r="BW37" t="s">
        <v>871</v>
      </c>
      <c r="BX37" t="s">
        <v>306</v>
      </c>
      <c r="BY37" s="3" t="s">
        <v>203</v>
      </c>
      <c r="BZ37" s="3">
        <v>30</v>
      </c>
      <c r="CA37" s="3" t="s">
        <v>872</v>
      </c>
      <c r="CB37" s="49" t="s">
        <v>870</v>
      </c>
      <c r="CC37" s="49" t="s">
        <v>870</v>
      </c>
      <c r="CD37" s="49" t="s">
        <v>870</v>
      </c>
      <c r="CE37" s="49" t="s">
        <v>870</v>
      </c>
      <c r="CF37" s="50" t="s">
        <v>1034</v>
      </c>
      <c r="CG37" s="3" t="s">
        <v>508</v>
      </c>
      <c r="CH37" s="7">
        <v>45382</v>
      </c>
    </row>
    <row r="38" spans="1:86" x14ac:dyDescent="0.25">
      <c r="A38" s="3">
        <v>2024</v>
      </c>
      <c r="B38" s="7">
        <v>45292</v>
      </c>
      <c r="C38" s="7">
        <v>45382</v>
      </c>
      <c r="D38" s="3" t="s">
        <v>193</v>
      </c>
      <c r="E38" s="3" t="s">
        <v>199</v>
      </c>
      <c r="F38" s="3" t="s">
        <v>200</v>
      </c>
      <c r="G38" s="3" t="s">
        <v>566</v>
      </c>
      <c r="H38" t="s">
        <v>203</v>
      </c>
      <c r="I38" s="3" t="s">
        <v>592</v>
      </c>
      <c r="J38" s="49" t="s">
        <v>906</v>
      </c>
      <c r="K38">
        <v>31</v>
      </c>
      <c r="L38" s="49" t="s">
        <v>841</v>
      </c>
      <c r="M38" s="39">
        <v>45382</v>
      </c>
      <c r="N38" s="15" t="s">
        <v>606</v>
      </c>
      <c r="O38">
        <v>31</v>
      </c>
      <c r="P38" s="39">
        <v>45382</v>
      </c>
      <c r="Q38" s="3">
        <v>31</v>
      </c>
      <c r="R38" s="3">
        <v>31</v>
      </c>
      <c r="S38" s="50" t="s">
        <v>841</v>
      </c>
      <c r="T38" s="49" t="s">
        <v>841</v>
      </c>
      <c r="U38" s="49" t="s">
        <v>841</v>
      </c>
      <c r="V38" s="50" t="s">
        <v>940</v>
      </c>
      <c r="W38" s="3" t="s">
        <v>956</v>
      </c>
      <c r="X38" s="3" t="s">
        <v>956</v>
      </c>
      <c r="Y38" s="3" t="s">
        <v>956</v>
      </c>
      <c r="AA38" s="3" t="s">
        <v>427</v>
      </c>
      <c r="AB38">
        <v>31</v>
      </c>
      <c r="AC38" s="3" t="s">
        <v>442</v>
      </c>
      <c r="AD38" s="3" t="s">
        <v>212</v>
      </c>
      <c r="AE38" s="3" t="s">
        <v>294</v>
      </c>
      <c r="AF38" s="3">
        <v>106</v>
      </c>
      <c r="AG38" s="3">
        <v>0</v>
      </c>
      <c r="AH38" s="3" t="s">
        <v>237</v>
      </c>
      <c r="AI38" s="3" t="s">
        <v>478</v>
      </c>
      <c r="AJ38" s="3">
        <v>9</v>
      </c>
      <c r="AK38" s="3" t="s">
        <v>477</v>
      </c>
      <c r="AL38" s="3">
        <v>15</v>
      </c>
      <c r="AM38" s="3" t="s">
        <v>477</v>
      </c>
      <c r="AN38" s="3">
        <v>9</v>
      </c>
      <c r="AO38" s="3" t="s">
        <v>300</v>
      </c>
      <c r="AP38" s="3">
        <v>6700</v>
      </c>
      <c r="AQ38" s="3" t="s">
        <v>496</v>
      </c>
      <c r="AR38" s="3" t="s">
        <v>496</v>
      </c>
      <c r="AS38" s="3" t="s">
        <v>496</v>
      </c>
      <c r="AT38" s="3">
        <v>0</v>
      </c>
      <c r="AU38" t="s">
        <v>1007</v>
      </c>
      <c r="AV38" s="3" t="s">
        <v>499</v>
      </c>
      <c r="AW38" s="3" t="s">
        <v>559</v>
      </c>
      <c r="AX38" s="3" t="s">
        <v>559</v>
      </c>
      <c r="AY38">
        <v>31</v>
      </c>
      <c r="AZ38" s="6">
        <v>45251</v>
      </c>
      <c r="BA38" s="7">
        <v>45292</v>
      </c>
      <c r="BB38" s="7">
        <v>45657</v>
      </c>
      <c r="BC38" s="8">
        <v>37728.160000000003</v>
      </c>
      <c r="BD38" s="8">
        <v>43764.67</v>
      </c>
      <c r="BE38" s="8">
        <v>0</v>
      </c>
      <c r="BF38" s="8">
        <v>0</v>
      </c>
      <c r="BG38" s="3" t="s">
        <v>502</v>
      </c>
      <c r="BH38" s="3" t="s">
        <v>503</v>
      </c>
      <c r="BI38" s="3" t="s">
        <v>506</v>
      </c>
      <c r="BJ38" s="15" t="s">
        <v>606</v>
      </c>
      <c r="BK38" s="3">
        <v>0</v>
      </c>
      <c r="BL38" s="7">
        <v>45292</v>
      </c>
      <c r="BM38" s="7">
        <v>45657</v>
      </c>
      <c r="BN38" s="50" t="s">
        <v>815</v>
      </c>
      <c r="BO38" s="50" t="s">
        <v>873</v>
      </c>
      <c r="BP38">
        <v>31</v>
      </c>
      <c r="BQ38" t="s">
        <v>303</v>
      </c>
      <c r="BR38" s="3" t="s">
        <v>507</v>
      </c>
      <c r="BS38" t="s">
        <v>871</v>
      </c>
      <c r="BT38" t="s">
        <v>871</v>
      </c>
      <c r="BU38" t="s">
        <v>871</v>
      </c>
      <c r="BV38" s="50" t="s">
        <v>874</v>
      </c>
      <c r="BW38" t="s">
        <v>871</v>
      </c>
      <c r="BX38" t="s">
        <v>306</v>
      </c>
      <c r="BY38" s="3" t="s">
        <v>203</v>
      </c>
      <c r="BZ38" s="3">
        <v>31</v>
      </c>
      <c r="CA38" s="3" t="s">
        <v>872</v>
      </c>
      <c r="CB38" s="49" t="s">
        <v>870</v>
      </c>
      <c r="CC38" s="49" t="s">
        <v>870</v>
      </c>
      <c r="CD38" s="49" t="s">
        <v>870</v>
      </c>
      <c r="CE38" s="49" t="s">
        <v>870</v>
      </c>
      <c r="CF38" s="50" t="s">
        <v>1035</v>
      </c>
      <c r="CG38" s="3" t="s">
        <v>508</v>
      </c>
      <c r="CH38" s="7">
        <v>45382</v>
      </c>
    </row>
    <row r="39" spans="1:86" x14ac:dyDescent="0.25">
      <c r="A39" s="3">
        <v>2024</v>
      </c>
      <c r="B39" s="7">
        <v>45292</v>
      </c>
      <c r="C39" s="7">
        <v>45382</v>
      </c>
      <c r="D39" s="3" t="s">
        <v>193</v>
      </c>
      <c r="E39" s="3" t="s">
        <v>199</v>
      </c>
      <c r="F39" s="3" t="s">
        <v>200</v>
      </c>
      <c r="G39" s="3" t="s">
        <v>567</v>
      </c>
      <c r="H39" t="s">
        <v>203</v>
      </c>
      <c r="I39" s="3" t="s">
        <v>591</v>
      </c>
      <c r="J39" s="49" t="s">
        <v>907</v>
      </c>
      <c r="K39">
        <v>32</v>
      </c>
      <c r="L39" s="49" t="s">
        <v>841</v>
      </c>
      <c r="M39" s="39">
        <v>45382</v>
      </c>
      <c r="N39" s="15" t="s">
        <v>607</v>
      </c>
      <c r="O39">
        <v>32</v>
      </c>
      <c r="P39" s="39">
        <v>45382</v>
      </c>
      <c r="Q39" s="3">
        <v>32</v>
      </c>
      <c r="R39" s="3">
        <v>32</v>
      </c>
      <c r="S39" s="50" t="s">
        <v>841</v>
      </c>
      <c r="T39" s="49" t="s">
        <v>841</v>
      </c>
      <c r="U39" s="49" t="s">
        <v>841</v>
      </c>
      <c r="V39" s="50" t="s">
        <v>941</v>
      </c>
      <c r="W39" s="3" t="s">
        <v>633</v>
      </c>
      <c r="X39" s="3" t="s">
        <v>419</v>
      </c>
      <c r="Y39" s="3" t="s">
        <v>634</v>
      </c>
      <c r="Z39" t="s">
        <v>204</v>
      </c>
      <c r="AA39" s="3" t="s">
        <v>425</v>
      </c>
      <c r="AB39">
        <v>32</v>
      </c>
      <c r="AC39" s="3" t="s">
        <v>644</v>
      </c>
      <c r="AD39" s="3" t="s">
        <v>212</v>
      </c>
      <c r="AE39" s="3" t="s">
        <v>677</v>
      </c>
      <c r="AF39" s="3">
        <v>11</v>
      </c>
      <c r="AG39" s="3">
        <v>0</v>
      </c>
      <c r="AH39" s="3" t="s">
        <v>237</v>
      </c>
      <c r="AI39" s="3" t="s">
        <v>697</v>
      </c>
      <c r="AJ39" s="3">
        <v>9</v>
      </c>
      <c r="AK39" s="3" t="s">
        <v>492</v>
      </c>
      <c r="AL39" s="3">
        <v>10</v>
      </c>
      <c r="AM39" s="3" t="s">
        <v>492</v>
      </c>
      <c r="AN39" s="3">
        <v>9</v>
      </c>
      <c r="AO39" s="3" t="s">
        <v>300</v>
      </c>
      <c r="AP39" s="3">
        <v>1290</v>
      </c>
      <c r="AQ39" s="3" t="s">
        <v>496</v>
      </c>
      <c r="AR39" s="3" t="s">
        <v>496</v>
      </c>
      <c r="AS39" s="3" t="s">
        <v>496</v>
      </c>
      <c r="AT39" s="3">
        <v>0</v>
      </c>
      <c r="AU39" t="s">
        <v>1007</v>
      </c>
      <c r="AV39" s="3" t="s">
        <v>497</v>
      </c>
      <c r="AW39" s="3" t="s">
        <v>497</v>
      </c>
      <c r="AX39" s="3" t="s">
        <v>497</v>
      </c>
      <c r="AY39">
        <v>32</v>
      </c>
      <c r="AZ39" s="6">
        <v>45252</v>
      </c>
      <c r="BA39" s="7">
        <v>45292</v>
      </c>
      <c r="BB39" s="7">
        <v>45657</v>
      </c>
      <c r="BC39" s="8">
        <v>53460</v>
      </c>
      <c r="BD39" s="8">
        <v>62013.599999999999</v>
      </c>
      <c r="BE39" s="8">
        <v>0</v>
      </c>
      <c r="BF39" s="8">
        <v>0</v>
      </c>
      <c r="BG39" s="3" t="s">
        <v>502</v>
      </c>
      <c r="BH39" s="3" t="s">
        <v>503</v>
      </c>
      <c r="BI39" s="3" t="s">
        <v>506</v>
      </c>
      <c r="BJ39" s="15" t="s">
        <v>607</v>
      </c>
      <c r="BK39" s="3">
        <v>0</v>
      </c>
      <c r="BL39" s="7">
        <v>45292</v>
      </c>
      <c r="BM39" s="7">
        <v>45657</v>
      </c>
      <c r="BN39" s="50" t="s">
        <v>816</v>
      </c>
      <c r="BO39" s="50" t="s">
        <v>873</v>
      </c>
      <c r="BP39">
        <v>32</v>
      </c>
      <c r="BQ39" t="s">
        <v>303</v>
      </c>
      <c r="BR39" s="3" t="s">
        <v>507</v>
      </c>
      <c r="BS39" t="s">
        <v>871</v>
      </c>
      <c r="BT39" t="s">
        <v>871</v>
      </c>
      <c r="BU39" t="s">
        <v>871</v>
      </c>
      <c r="BV39" s="50" t="s">
        <v>874</v>
      </c>
      <c r="BW39" t="s">
        <v>871</v>
      </c>
      <c r="BX39" t="s">
        <v>306</v>
      </c>
      <c r="BY39" s="3" t="s">
        <v>203</v>
      </c>
      <c r="BZ39" s="3">
        <v>32</v>
      </c>
      <c r="CA39" s="3" t="s">
        <v>872</v>
      </c>
      <c r="CB39" s="49" t="s">
        <v>870</v>
      </c>
      <c r="CC39" s="49" t="s">
        <v>870</v>
      </c>
      <c r="CD39" s="49" t="s">
        <v>870</v>
      </c>
      <c r="CE39" s="49" t="s">
        <v>870</v>
      </c>
      <c r="CF39" s="50" t="s">
        <v>1036</v>
      </c>
      <c r="CG39" s="3" t="s">
        <v>508</v>
      </c>
      <c r="CH39" s="7">
        <v>45382</v>
      </c>
    </row>
    <row r="40" spans="1:86" x14ac:dyDescent="0.25">
      <c r="A40" s="3">
        <v>2024</v>
      </c>
      <c r="B40" s="7">
        <v>45292</v>
      </c>
      <c r="C40" s="7">
        <v>45382</v>
      </c>
      <c r="D40" s="3" t="s">
        <v>193</v>
      </c>
      <c r="E40" s="3" t="s">
        <v>199</v>
      </c>
      <c r="F40" s="3" t="s">
        <v>200</v>
      </c>
      <c r="G40" s="3" t="s">
        <v>568</v>
      </c>
      <c r="H40" t="s">
        <v>203</v>
      </c>
      <c r="I40" s="3" t="s">
        <v>593</v>
      </c>
      <c r="J40" s="49" t="s">
        <v>908</v>
      </c>
      <c r="K40">
        <v>33</v>
      </c>
      <c r="L40" s="49" t="s">
        <v>841</v>
      </c>
      <c r="M40" s="39">
        <v>45382</v>
      </c>
      <c r="N40" s="15" t="s">
        <v>608</v>
      </c>
      <c r="O40">
        <v>33</v>
      </c>
      <c r="P40" s="39">
        <v>45382</v>
      </c>
      <c r="Q40" s="3">
        <v>33</v>
      </c>
      <c r="R40" s="3">
        <v>33</v>
      </c>
      <c r="S40" s="50" t="s">
        <v>841</v>
      </c>
      <c r="T40" s="49" t="s">
        <v>841</v>
      </c>
      <c r="U40" s="49" t="s">
        <v>841</v>
      </c>
      <c r="V40" s="50" t="s">
        <v>948</v>
      </c>
      <c r="W40" s="3" t="s">
        <v>956</v>
      </c>
      <c r="X40" s="3" t="s">
        <v>956</v>
      </c>
      <c r="Y40" s="3" t="s">
        <v>956</v>
      </c>
      <c r="AA40" s="3" t="s">
        <v>645</v>
      </c>
      <c r="AB40">
        <v>33</v>
      </c>
      <c r="AC40" s="3" t="s">
        <v>646</v>
      </c>
      <c r="AD40" s="3" t="s">
        <v>231</v>
      </c>
      <c r="AE40" s="3" t="s">
        <v>678</v>
      </c>
      <c r="AF40" s="3">
        <v>1</v>
      </c>
      <c r="AG40" s="3">
        <v>8</v>
      </c>
      <c r="AH40" s="3" t="s">
        <v>237</v>
      </c>
      <c r="AI40" s="3" t="s">
        <v>698</v>
      </c>
      <c r="AJ40" s="3">
        <v>15</v>
      </c>
      <c r="AK40" s="3" t="s">
        <v>712</v>
      </c>
      <c r="AL40" s="3">
        <v>13</v>
      </c>
      <c r="AM40" s="3" t="s">
        <v>712</v>
      </c>
      <c r="AN40" s="3">
        <v>15</v>
      </c>
      <c r="AO40" s="3" t="s">
        <v>270</v>
      </c>
      <c r="AP40" s="3">
        <v>52977</v>
      </c>
      <c r="AQ40" s="3" t="s">
        <v>496</v>
      </c>
      <c r="AR40" s="3" t="s">
        <v>496</v>
      </c>
      <c r="AS40" s="3" t="s">
        <v>496</v>
      </c>
      <c r="AT40" s="3">
        <v>0</v>
      </c>
      <c r="AU40" t="s">
        <v>1007</v>
      </c>
      <c r="AV40" s="3" t="s">
        <v>499</v>
      </c>
      <c r="AW40" s="3" t="s">
        <v>559</v>
      </c>
      <c r="AX40" s="3" t="s">
        <v>559</v>
      </c>
      <c r="AY40">
        <v>33</v>
      </c>
      <c r="AZ40" s="6">
        <v>45257</v>
      </c>
      <c r="BA40" s="7">
        <v>45292</v>
      </c>
      <c r="BB40" s="7">
        <v>45657</v>
      </c>
      <c r="BC40" s="8">
        <v>134227</v>
      </c>
      <c r="BD40" s="8">
        <v>155703.32</v>
      </c>
      <c r="BE40" s="8">
        <v>0</v>
      </c>
      <c r="BF40" s="8">
        <v>0</v>
      </c>
      <c r="BG40" s="3" t="s">
        <v>502</v>
      </c>
      <c r="BH40" s="3" t="s">
        <v>503</v>
      </c>
      <c r="BI40" s="3" t="s">
        <v>506</v>
      </c>
      <c r="BJ40" s="15" t="s">
        <v>608</v>
      </c>
      <c r="BK40" s="3">
        <v>0</v>
      </c>
      <c r="BL40" s="7">
        <v>45292</v>
      </c>
      <c r="BM40" s="7">
        <v>45657</v>
      </c>
      <c r="BN40" s="50" t="s">
        <v>817</v>
      </c>
      <c r="BO40" s="50" t="s">
        <v>873</v>
      </c>
      <c r="BP40">
        <v>33</v>
      </c>
      <c r="BQ40" t="s">
        <v>303</v>
      </c>
      <c r="BR40" s="3" t="s">
        <v>507</v>
      </c>
      <c r="BS40" t="s">
        <v>871</v>
      </c>
      <c r="BT40" t="s">
        <v>871</v>
      </c>
      <c r="BU40" t="s">
        <v>871</v>
      </c>
      <c r="BV40" s="50" t="s">
        <v>874</v>
      </c>
      <c r="BW40" t="s">
        <v>871</v>
      </c>
      <c r="BX40" t="s">
        <v>306</v>
      </c>
      <c r="BY40" s="3" t="s">
        <v>203</v>
      </c>
      <c r="BZ40" s="3">
        <v>33</v>
      </c>
      <c r="CA40" s="3" t="s">
        <v>872</v>
      </c>
      <c r="CB40" s="49" t="s">
        <v>870</v>
      </c>
      <c r="CC40" s="49" t="s">
        <v>870</v>
      </c>
      <c r="CD40" s="49" t="s">
        <v>870</v>
      </c>
      <c r="CE40" s="49" t="s">
        <v>870</v>
      </c>
      <c r="CF40" s="50" t="s">
        <v>1037</v>
      </c>
      <c r="CG40" s="3" t="s">
        <v>508</v>
      </c>
      <c r="CH40" s="7">
        <v>45382</v>
      </c>
    </row>
    <row r="41" spans="1:86" x14ac:dyDescent="0.25">
      <c r="A41" s="3">
        <v>2024</v>
      </c>
      <c r="B41" s="7">
        <v>45292</v>
      </c>
      <c r="C41" s="7">
        <v>45382</v>
      </c>
      <c r="D41" s="3" t="s">
        <v>193</v>
      </c>
      <c r="E41" s="3" t="s">
        <v>199</v>
      </c>
      <c r="F41" s="3" t="s">
        <v>200</v>
      </c>
      <c r="G41" s="3" t="s">
        <v>569</v>
      </c>
      <c r="H41" t="s">
        <v>203</v>
      </c>
      <c r="I41" s="3" t="s">
        <v>593</v>
      </c>
      <c r="J41" s="49" t="s">
        <v>909</v>
      </c>
      <c r="K41">
        <v>34</v>
      </c>
      <c r="L41" s="49" t="s">
        <v>841</v>
      </c>
      <c r="M41" s="39">
        <v>45382</v>
      </c>
      <c r="N41" s="15" t="s">
        <v>609</v>
      </c>
      <c r="O41">
        <v>34</v>
      </c>
      <c r="P41" s="39">
        <v>45382</v>
      </c>
      <c r="Q41" s="3">
        <v>34</v>
      </c>
      <c r="R41" s="3">
        <v>34</v>
      </c>
      <c r="S41" s="50" t="s">
        <v>841</v>
      </c>
      <c r="T41" s="49" t="s">
        <v>841</v>
      </c>
      <c r="U41" s="49" t="s">
        <v>841</v>
      </c>
      <c r="V41" s="50" t="s">
        <v>949</v>
      </c>
      <c r="W41" s="3" t="s">
        <v>956</v>
      </c>
      <c r="X41" s="3" t="s">
        <v>956</v>
      </c>
      <c r="Y41" s="3" t="s">
        <v>956</v>
      </c>
      <c r="AA41" s="3" t="s">
        <v>427</v>
      </c>
      <c r="AB41">
        <v>34</v>
      </c>
      <c r="AC41" s="3" t="s">
        <v>442</v>
      </c>
      <c r="AD41" s="3" t="s">
        <v>212</v>
      </c>
      <c r="AE41" s="3" t="s">
        <v>294</v>
      </c>
      <c r="AF41" s="3">
        <v>106</v>
      </c>
      <c r="AG41" s="3">
        <v>0</v>
      </c>
      <c r="AH41" s="3" t="s">
        <v>237</v>
      </c>
      <c r="AI41" s="3" t="s">
        <v>478</v>
      </c>
      <c r="AJ41" s="3">
        <v>9</v>
      </c>
      <c r="AK41" s="3" t="s">
        <v>477</v>
      </c>
      <c r="AL41" s="3">
        <v>15</v>
      </c>
      <c r="AM41" s="3" t="s">
        <v>477</v>
      </c>
      <c r="AN41" s="3">
        <v>9</v>
      </c>
      <c r="AO41" s="3" t="s">
        <v>300</v>
      </c>
      <c r="AP41" s="3">
        <v>6700</v>
      </c>
      <c r="AQ41" s="3" t="s">
        <v>496</v>
      </c>
      <c r="AR41" s="3" t="s">
        <v>496</v>
      </c>
      <c r="AS41" s="3" t="s">
        <v>496</v>
      </c>
      <c r="AT41" s="3">
        <v>0</v>
      </c>
      <c r="AU41" t="s">
        <v>1007</v>
      </c>
      <c r="AV41" s="3" t="s">
        <v>499</v>
      </c>
      <c r="AW41" s="3" t="s">
        <v>559</v>
      </c>
      <c r="AX41" s="3" t="s">
        <v>559</v>
      </c>
      <c r="AY41">
        <v>34</v>
      </c>
      <c r="AZ41" s="6">
        <v>45253</v>
      </c>
      <c r="BA41" s="7">
        <v>45292</v>
      </c>
      <c r="BB41" s="7">
        <v>45657</v>
      </c>
      <c r="BC41" s="8">
        <v>52545</v>
      </c>
      <c r="BD41" s="8">
        <v>60952.2</v>
      </c>
      <c r="BE41" s="8">
        <v>0</v>
      </c>
      <c r="BF41" s="8">
        <v>0</v>
      </c>
      <c r="BG41" s="3" t="s">
        <v>502</v>
      </c>
      <c r="BH41" s="3" t="s">
        <v>503</v>
      </c>
      <c r="BI41" s="3" t="s">
        <v>506</v>
      </c>
      <c r="BJ41" s="15" t="s">
        <v>718</v>
      </c>
      <c r="BK41" s="3">
        <v>0</v>
      </c>
      <c r="BL41" s="7">
        <v>45292</v>
      </c>
      <c r="BM41" s="7">
        <v>45657</v>
      </c>
      <c r="BN41" s="50" t="s">
        <v>818</v>
      </c>
      <c r="BO41" s="50" t="s">
        <v>873</v>
      </c>
      <c r="BP41">
        <v>34</v>
      </c>
      <c r="BQ41" t="s">
        <v>303</v>
      </c>
      <c r="BR41" s="3" t="s">
        <v>507</v>
      </c>
      <c r="BS41" t="s">
        <v>871</v>
      </c>
      <c r="BT41" t="s">
        <v>871</v>
      </c>
      <c r="BU41" t="s">
        <v>871</v>
      </c>
      <c r="BV41" s="50" t="s">
        <v>874</v>
      </c>
      <c r="BW41" t="s">
        <v>871</v>
      </c>
      <c r="BX41" t="s">
        <v>306</v>
      </c>
      <c r="BY41" s="3" t="s">
        <v>203</v>
      </c>
      <c r="BZ41" s="3">
        <v>34</v>
      </c>
      <c r="CA41" s="3" t="s">
        <v>872</v>
      </c>
      <c r="CB41" s="49" t="s">
        <v>870</v>
      </c>
      <c r="CC41" s="49" t="s">
        <v>870</v>
      </c>
      <c r="CD41" s="49" t="s">
        <v>870</v>
      </c>
      <c r="CE41" s="49" t="s">
        <v>870</v>
      </c>
      <c r="CF41" s="50" t="s">
        <v>1038</v>
      </c>
      <c r="CG41" s="3" t="s">
        <v>508</v>
      </c>
      <c r="CH41" s="7">
        <v>45382</v>
      </c>
    </row>
    <row r="42" spans="1:86" x14ac:dyDescent="0.25">
      <c r="A42" s="3">
        <v>2024</v>
      </c>
      <c r="B42" s="7">
        <v>45292</v>
      </c>
      <c r="C42" s="7">
        <v>45382</v>
      </c>
      <c r="D42" s="3" t="s">
        <v>193</v>
      </c>
      <c r="E42" s="3" t="s">
        <v>199</v>
      </c>
      <c r="F42" s="3" t="s">
        <v>200</v>
      </c>
      <c r="G42" s="3" t="s">
        <v>570</v>
      </c>
      <c r="H42" t="s">
        <v>203</v>
      </c>
      <c r="I42" s="3" t="s">
        <v>594</v>
      </c>
      <c r="J42" s="49" t="s">
        <v>910</v>
      </c>
      <c r="K42">
        <v>35</v>
      </c>
      <c r="L42" s="49" t="s">
        <v>841</v>
      </c>
      <c r="M42" s="39">
        <v>45382</v>
      </c>
      <c r="N42" s="15" t="s">
        <v>610</v>
      </c>
      <c r="O42">
        <v>35</v>
      </c>
      <c r="P42" s="39">
        <v>45382</v>
      </c>
      <c r="Q42" s="3">
        <v>35</v>
      </c>
      <c r="R42" s="3">
        <v>35</v>
      </c>
      <c r="S42" s="50" t="s">
        <v>841</v>
      </c>
      <c r="T42" s="49" t="s">
        <v>841</v>
      </c>
      <c r="U42" s="49" t="s">
        <v>841</v>
      </c>
      <c r="V42" s="50" t="s">
        <v>950</v>
      </c>
      <c r="W42" s="3" t="s">
        <v>956</v>
      </c>
      <c r="X42" s="3" t="s">
        <v>956</v>
      </c>
      <c r="Y42" s="3" t="s">
        <v>956</v>
      </c>
      <c r="AA42" s="3" t="s">
        <v>647</v>
      </c>
      <c r="AB42">
        <v>35</v>
      </c>
      <c r="AC42" s="3" t="s">
        <v>648</v>
      </c>
      <c r="AD42" s="3" t="s">
        <v>220</v>
      </c>
      <c r="AE42" s="3" t="s">
        <v>679</v>
      </c>
      <c r="AF42" s="3">
        <v>27</v>
      </c>
      <c r="AG42" s="3">
        <v>34</v>
      </c>
      <c r="AH42" s="3" t="s">
        <v>237</v>
      </c>
      <c r="AI42" s="3" t="s">
        <v>699</v>
      </c>
      <c r="AJ42" s="3">
        <v>15</v>
      </c>
      <c r="AK42" s="3" t="s">
        <v>712</v>
      </c>
      <c r="AL42" s="3">
        <v>13</v>
      </c>
      <c r="AM42" s="3" t="s">
        <v>712</v>
      </c>
      <c r="AN42" s="3">
        <v>15</v>
      </c>
      <c r="AO42" s="3" t="s">
        <v>270</v>
      </c>
      <c r="AP42" s="3">
        <v>52938</v>
      </c>
      <c r="AQ42" s="3" t="s">
        <v>496</v>
      </c>
      <c r="AR42" s="3" t="s">
        <v>496</v>
      </c>
      <c r="AS42" s="3" t="s">
        <v>496</v>
      </c>
      <c r="AT42" s="3">
        <v>0</v>
      </c>
      <c r="AU42" t="s">
        <v>1007</v>
      </c>
      <c r="AV42" s="3" t="s">
        <v>499</v>
      </c>
      <c r="AW42" s="3" t="s">
        <v>559</v>
      </c>
      <c r="AX42" s="3" t="s">
        <v>559</v>
      </c>
      <c r="AY42">
        <v>35</v>
      </c>
      <c r="AZ42" s="6">
        <v>45257</v>
      </c>
      <c r="BA42" s="7">
        <v>45292</v>
      </c>
      <c r="BB42" s="7">
        <v>45657</v>
      </c>
      <c r="BC42" s="8">
        <v>139366.25</v>
      </c>
      <c r="BD42" s="8">
        <v>161664.85</v>
      </c>
      <c r="BE42" s="8">
        <v>0</v>
      </c>
      <c r="BF42" s="8">
        <v>0</v>
      </c>
      <c r="BG42" s="3" t="s">
        <v>502</v>
      </c>
      <c r="BH42" s="3" t="s">
        <v>503</v>
      </c>
      <c r="BI42" s="3" t="s">
        <v>506</v>
      </c>
      <c r="BJ42" s="15" t="s">
        <v>610</v>
      </c>
      <c r="BK42" s="3">
        <v>0</v>
      </c>
      <c r="BL42" s="7">
        <v>45292</v>
      </c>
      <c r="BM42" s="7">
        <v>45657</v>
      </c>
      <c r="BN42" s="50" t="s">
        <v>819</v>
      </c>
      <c r="BO42" s="50" t="s">
        <v>873</v>
      </c>
      <c r="BP42">
        <v>35</v>
      </c>
      <c r="BQ42" t="s">
        <v>303</v>
      </c>
      <c r="BR42" s="3" t="s">
        <v>507</v>
      </c>
      <c r="BS42" t="s">
        <v>871</v>
      </c>
      <c r="BT42" t="s">
        <v>871</v>
      </c>
      <c r="BU42" t="s">
        <v>871</v>
      </c>
      <c r="BV42" s="50" t="s">
        <v>874</v>
      </c>
      <c r="BW42" t="s">
        <v>871</v>
      </c>
      <c r="BX42" t="s">
        <v>306</v>
      </c>
      <c r="BY42" s="3" t="s">
        <v>203</v>
      </c>
      <c r="BZ42" s="3">
        <v>35</v>
      </c>
      <c r="CA42" s="3" t="s">
        <v>872</v>
      </c>
      <c r="CB42" s="49" t="s">
        <v>870</v>
      </c>
      <c r="CC42" s="49" t="s">
        <v>870</v>
      </c>
      <c r="CD42" s="49" t="s">
        <v>870</v>
      </c>
      <c r="CE42" s="49" t="s">
        <v>870</v>
      </c>
      <c r="CF42" s="50" t="s">
        <v>1039</v>
      </c>
      <c r="CG42" s="3" t="s">
        <v>508</v>
      </c>
      <c r="CH42" s="7">
        <v>45382</v>
      </c>
    </row>
    <row r="43" spans="1:86" x14ac:dyDescent="0.25">
      <c r="A43" s="3">
        <v>2024</v>
      </c>
      <c r="B43" s="7">
        <v>45292</v>
      </c>
      <c r="C43" s="7">
        <v>45382</v>
      </c>
      <c r="D43" s="3" t="s">
        <v>193</v>
      </c>
      <c r="E43" s="3" t="s">
        <v>199</v>
      </c>
      <c r="F43" s="3" t="s">
        <v>200</v>
      </c>
      <c r="G43" s="3" t="s">
        <v>571</v>
      </c>
      <c r="H43" t="s">
        <v>203</v>
      </c>
      <c r="I43" s="3" t="s">
        <v>593</v>
      </c>
      <c r="J43" s="50" t="s">
        <v>911</v>
      </c>
      <c r="K43">
        <v>36</v>
      </c>
      <c r="L43" s="49" t="s">
        <v>841</v>
      </c>
      <c r="M43" s="39">
        <v>45382</v>
      </c>
      <c r="N43" s="15" t="s">
        <v>611</v>
      </c>
      <c r="O43">
        <v>36</v>
      </c>
      <c r="P43" s="39">
        <v>45382</v>
      </c>
      <c r="Q43" s="3">
        <v>36</v>
      </c>
      <c r="R43" s="3">
        <v>36</v>
      </c>
      <c r="S43" s="50" t="s">
        <v>841</v>
      </c>
      <c r="T43" s="49" t="s">
        <v>841</v>
      </c>
      <c r="U43" s="49" t="s">
        <v>841</v>
      </c>
      <c r="V43" s="50" t="s">
        <v>951</v>
      </c>
      <c r="W43" s="3" t="s">
        <v>956</v>
      </c>
      <c r="X43" s="3" t="s">
        <v>956</v>
      </c>
      <c r="Y43" s="3" t="s">
        <v>956</v>
      </c>
      <c r="AA43" s="3" t="s">
        <v>649</v>
      </c>
      <c r="AB43">
        <v>36</v>
      </c>
      <c r="AC43" s="3" t="s">
        <v>650</v>
      </c>
      <c r="AD43" s="3" t="s">
        <v>212</v>
      </c>
      <c r="AE43" s="3" t="s">
        <v>680</v>
      </c>
      <c r="AF43" s="3">
        <v>3500</v>
      </c>
      <c r="AG43" s="3">
        <v>4</v>
      </c>
      <c r="AH43" s="3" t="s">
        <v>237</v>
      </c>
      <c r="AI43" s="3" t="s">
        <v>487</v>
      </c>
      <c r="AJ43" s="3">
        <v>9</v>
      </c>
      <c r="AK43" s="3" t="s">
        <v>488</v>
      </c>
      <c r="AL43" s="3">
        <v>12</v>
      </c>
      <c r="AM43" s="3" t="s">
        <v>488</v>
      </c>
      <c r="AN43" s="3">
        <v>9</v>
      </c>
      <c r="AO43" s="3" t="s">
        <v>300</v>
      </c>
      <c r="AP43" s="3">
        <v>14060</v>
      </c>
      <c r="AQ43" s="3" t="s">
        <v>496</v>
      </c>
      <c r="AR43" s="3" t="s">
        <v>496</v>
      </c>
      <c r="AS43" s="3" t="s">
        <v>496</v>
      </c>
      <c r="AT43" s="3">
        <v>0</v>
      </c>
      <c r="AU43" t="s">
        <v>1007</v>
      </c>
      <c r="AV43" s="3" t="s">
        <v>499</v>
      </c>
      <c r="AW43" s="3" t="s">
        <v>559</v>
      </c>
      <c r="AX43" s="3" t="s">
        <v>559</v>
      </c>
      <c r="AY43">
        <v>36</v>
      </c>
      <c r="AZ43" s="6">
        <v>45258</v>
      </c>
      <c r="BA43" s="7">
        <v>45292</v>
      </c>
      <c r="BB43" s="7">
        <v>45657</v>
      </c>
      <c r="BC43" s="8">
        <v>133992</v>
      </c>
      <c r="BD43" s="8">
        <v>155430.72</v>
      </c>
      <c r="BE43" s="8">
        <v>0</v>
      </c>
      <c r="BF43" s="8">
        <v>0</v>
      </c>
      <c r="BG43" s="3" t="s">
        <v>502</v>
      </c>
      <c r="BH43" s="3" t="s">
        <v>503</v>
      </c>
      <c r="BI43" s="3" t="s">
        <v>506</v>
      </c>
      <c r="BJ43" s="15" t="s">
        <v>611</v>
      </c>
      <c r="BK43" s="3">
        <v>0</v>
      </c>
      <c r="BL43" s="7">
        <v>45292</v>
      </c>
      <c r="BM43" s="7">
        <v>45657</v>
      </c>
      <c r="BN43" s="50" t="s">
        <v>820</v>
      </c>
      <c r="BO43" s="50" t="s">
        <v>873</v>
      </c>
      <c r="BP43">
        <v>36</v>
      </c>
      <c r="BQ43" t="s">
        <v>303</v>
      </c>
      <c r="BR43" s="3" t="s">
        <v>507</v>
      </c>
      <c r="BS43" t="s">
        <v>871</v>
      </c>
      <c r="BT43" t="s">
        <v>871</v>
      </c>
      <c r="BU43" t="s">
        <v>871</v>
      </c>
      <c r="BV43" s="50" t="s">
        <v>874</v>
      </c>
      <c r="BW43" t="s">
        <v>871</v>
      </c>
      <c r="BX43" t="s">
        <v>306</v>
      </c>
      <c r="BY43" s="3" t="s">
        <v>203</v>
      </c>
      <c r="BZ43" s="3">
        <v>36</v>
      </c>
      <c r="CA43" s="3" t="s">
        <v>872</v>
      </c>
      <c r="CB43" s="49" t="s">
        <v>870</v>
      </c>
      <c r="CC43" s="49" t="s">
        <v>870</v>
      </c>
      <c r="CD43" s="49" t="s">
        <v>870</v>
      </c>
      <c r="CE43" s="49" t="s">
        <v>870</v>
      </c>
      <c r="CF43" s="50" t="s">
        <v>1040</v>
      </c>
      <c r="CG43" s="3" t="s">
        <v>508</v>
      </c>
      <c r="CH43" s="7">
        <v>45382</v>
      </c>
    </row>
    <row r="44" spans="1:86" x14ac:dyDescent="0.25">
      <c r="A44" s="3">
        <v>2024</v>
      </c>
      <c r="B44" s="7">
        <v>45292</v>
      </c>
      <c r="C44" s="7">
        <v>45382</v>
      </c>
      <c r="D44" s="3" t="s">
        <v>193</v>
      </c>
      <c r="E44" s="3" t="s">
        <v>199</v>
      </c>
      <c r="F44" s="3" t="s">
        <v>200</v>
      </c>
      <c r="G44" s="3" t="s">
        <v>572</v>
      </c>
      <c r="H44" t="s">
        <v>203</v>
      </c>
      <c r="I44" s="3" t="s">
        <v>595</v>
      </c>
      <c r="J44" s="49" t="s">
        <v>912</v>
      </c>
      <c r="K44">
        <v>37</v>
      </c>
      <c r="L44" s="49" t="s">
        <v>841</v>
      </c>
      <c r="M44" s="39">
        <v>45382</v>
      </c>
      <c r="N44" s="15" t="s">
        <v>612</v>
      </c>
      <c r="O44">
        <v>37</v>
      </c>
      <c r="P44" s="39">
        <v>45382</v>
      </c>
      <c r="Q44" s="3">
        <v>37</v>
      </c>
      <c r="R44" s="3">
        <v>37</v>
      </c>
      <c r="S44" s="50" t="s">
        <v>841</v>
      </c>
      <c r="T44" s="49" t="s">
        <v>841</v>
      </c>
      <c r="U44" s="49" t="s">
        <v>841</v>
      </c>
      <c r="V44" s="50" t="s">
        <v>954</v>
      </c>
      <c r="W44" s="3" t="s">
        <v>956</v>
      </c>
      <c r="X44" s="3" t="s">
        <v>956</v>
      </c>
      <c r="Y44" s="3" t="s">
        <v>956</v>
      </c>
      <c r="AA44" s="3" t="s">
        <v>651</v>
      </c>
      <c r="AB44">
        <v>37</v>
      </c>
      <c r="AC44" s="3" t="s">
        <v>652</v>
      </c>
      <c r="AD44" s="3" t="s">
        <v>225</v>
      </c>
      <c r="AE44" s="3" t="s">
        <v>681</v>
      </c>
      <c r="AF44" s="3">
        <v>17</v>
      </c>
      <c r="AG44" s="3">
        <v>0</v>
      </c>
      <c r="AH44" s="3" t="s">
        <v>237</v>
      </c>
      <c r="AI44" s="3" t="s">
        <v>700</v>
      </c>
      <c r="AJ44" s="3">
        <v>9</v>
      </c>
      <c r="AK44" s="3" t="s">
        <v>490</v>
      </c>
      <c r="AL44" s="3">
        <v>16</v>
      </c>
      <c r="AM44" s="3" t="s">
        <v>490</v>
      </c>
      <c r="AN44" s="3">
        <v>9</v>
      </c>
      <c r="AO44" s="3" t="s">
        <v>300</v>
      </c>
      <c r="AP44" s="3">
        <v>11400</v>
      </c>
      <c r="AQ44" s="3" t="s">
        <v>496</v>
      </c>
      <c r="AR44" s="3" t="s">
        <v>496</v>
      </c>
      <c r="AS44" s="3" t="s">
        <v>496</v>
      </c>
      <c r="AT44" s="3">
        <v>0</v>
      </c>
      <c r="AU44" t="s">
        <v>1007</v>
      </c>
      <c r="AV44" s="3" t="s">
        <v>497</v>
      </c>
      <c r="AW44" s="3" t="s">
        <v>497</v>
      </c>
      <c r="AX44" s="3" t="s">
        <v>497</v>
      </c>
      <c r="AY44">
        <v>37</v>
      </c>
      <c r="AZ44" s="6">
        <v>45258</v>
      </c>
      <c r="BA44" s="7">
        <v>45292</v>
      </c>
      <c r="BB44" s="7">
        <v>45657</v>
      </c>
      <c r="BC44" s="8">
        <v>94760</v>
      </c>
      <c r="BD44" s="8">
        <v>109921.61</v>
      </c>
      <c r="BE44" s="8">
        <v>0</v>
      </c>
      <c r="BF44" s="8">
        <v>0</v>
      </c>
      <c r="BG44" s="3" t="s">
        <v>502</v>
      </c>
      <c r="BH44" s="3" t="s">
        <v>503</v>
      </c>
      <c r="BI44" s="3" t="s">
        <v>506</v>
      </c>
      <c r="BJ44" s="15" t="s">
        <v>612</v>
      </c>
      <c r="BK44" s="3">
        <v>0</v>
      </c>
      <c r="BL44" s="7">
        <v>45292</v>
      </c>
      <c r="BM44" s="7">
        <v>45657</v>
      </c>
      <c r="BN44" s="50" t="s">
        <v>821</v>
      </c>
      <c r="BO44" s="50" t="s">
        <v>873</v>
      </c>
      <c r="BP44">
        <v>37</v>
      </c>
      <c r="BQ44" t="s">
        <v>303</v>
      </c>
      <c r="BR44" s="3" t="s">
        <v>507</v>
      </c>
      <c r="BS44" t="s">
        <v>871</v>
      </c>
      <c r="BT44" t="s">
        <v>871</v>
      </c>
      <c r="BU44" t="s">
        <v>871</v>
      </c>
      <c r="BV44" s="50" t="s">
        <v>874</v>
      </c>
      <c r="BW44" t="s">
        <v>871</v>
      </c>
      <c r="BX44" t="s">
        <v>306</v>
      </c>
      <c r="BY44" s="3" t="s">
        <v>203</v>
      </c>
      <c r="BZ44" s="3">
        <v>37</v>
      </c>
      <c r="CA44" s="3" t="s">
        <v>872</v>
      </c>
      <c r="CB44" s="49" t="s">
        <v>870</v>
      </c>
      <c r="CC44" s="49" t="s">
        <v>870</v>
      </c>
      <c r="CD44" s="49" t="s">
        <v>870</v>
      </c>
      <c r="CE44" s="49" t="s">
        <v>870</v>
      </c>
      <c r="CF44" s="50" t="s">
        <v>1041</v>
      </c>
      <c r="CG44" s="3" t="s">
        <v>508</v>
      </c>
      <c r="CH44" s="7">
        <v>45382</v>
      </c>
    </row>
    <row r="45" spans="1:86" x14ac:dyDescent="0.25">
      <c r="A45" s="3">
        <v>2024</v>
      </c>
      <c r="B45" s="7">
        <v>45292</v>
      </c>
      <c r="C45" s="7">
        <v>45382</v>
      </c>
      <c r="D45" s="3" t="s">
        <v>193</v>
      </c>
      <c r="E45" s="3" t="s">
        <v>199</v>
      </c>
      <c r="F45" s="3" t="s">
        <v>200</v>
      </c>
      <c r="G45" s="3" t="s">
        <v>573</v>
      </c>
      <c r="H45" t="s">
        <v>203</v>
      </c>
      <c r="I45" s="3" t="s">
        <v>596</v>
      </c>
      <c r="J45" s="49" t="s">
        <v>913</v>
      </c>
      <c r="K45">
        <v>38</v>
      </c>
      <c r="L45" s="49" t="s">
        <v>841</v>
      </c>
      <c r="M45" s="39">
        <v>45382</v>
      </c>
      <c r="N45" s="15" t="s">
        <v>613</v>
      </c>
      <c r="O45">
        <v>38</v>
      </c>
      <c r="P45" s="39">
        <v>45382</v>
      </c>
      <c r="Q45" s="3">
        <v>38</v>
      </c>
      <c r="R45" s="3">
        <v>38</v>
      </c>
      <c r="S45" s="50" t="s">
        <v>841</v>
      </c>
      <c r="T45" s="49" t="s">
        <v>841</v>
      </c>
      <c r="U45" s="49" t="s">
        <v>841</v>
      </c>
      <c r="V45" s="50" t="s">
        <v>955</v>
      </c>
      <c r="W45" s="3" t="s">
        <v>956</v>
      </c>
      <c r="X45" s="3" t="s">
        <v>956</v>
      </c>
      <c r="Y45" s="3" t="s">
        <v>956</v>
      </c>
      <c r="AA45" s="3" t="s">
        <v>653</v>
      </c>
      <c r="AB45">
        <v>38</v>
      </c>
      <c r="AC45" s="3" t="s">
        <v>654</v>
      </c>
      <c r="AD45" s="3" t="s">
        <v>212</v>
      </c>
      <c r="AE45" s="3" t="s">
        <v>682</v>
      </c>
      <c r="AF45" s="3">
        <v>555</v>
      </c>
      <c r="AG45" s="3">
        <v>0</v>
      </c>
      <c r="AH45" s="3" t="s">
        <v>237</v>
      </c>
      <c r="AI45" s="3" t="s">
        <v>701</v>
      </c>
      <c r="AJ45" s="3">
        <v>9</v>
      </c>
      <c r="AK45" s="3" t="s">
        <v>713</v>
      </c>
      <c r="AL45" s="3">
        <v>5</v>
      </c>
      <c r="AM45" s="3" t="s">
        <v>713</v>
      </c>
      <c r="AN45" s="3">
        <v>9</v>
      </c>
      <c r="AO45" s="3" t="s">
        <v>300</v>
      </c>
      <c r="AP45" s="3">
        <v>7730</v>
      </c>
      <c r="AQ45" s="3" t="s">
        <v>496</v>
      </c>
      <c r="AR45" s="3" t="s">
        <v>496</v>
      </c>
      <c r="AS45" s="3" t="s">
        <v>496</v>
      </c>
      <c r="AT45" s="3">
        <v>0</v>
      </c>
      <c r="AU45" t="s">
        <v>1007</v>
      </c>
      <c r="AV45" s="3" t="s">
        <v>497</v>
      </c>
      <c r="AW45" s="3" t="s">
        <v>497</v>
      </c>
      <c r="AX45" s="3" t="s">
        <v>497</v>
      </c>
      <c r="AY45">
        <v>38</v>
      </c>
      <c r="AZ45" s="6">
        <v>45258</v>
      </c>
      <c r="BA45" s="7">
        <v>45292</v>
      </c>
      <c r="BB45" s="7">
        <v>45657</v>
      </c>
      <c r="BC45" s="8">
        <v>83747.22</v>
      </c>
      <c r="BD45" s="8">
        <v>97146.78</v>
      </c>
      <c r="BE45" s="8">
        <v>0</v>
      </c>
      <c r="BF45" s="8">
        <v>0</v>
      </c>
      <c r="BG45" s="3" t="s">
        <v>502</v>
      </c>
      <c r="BH45" s="3" t="s">
        <v>503</v>
      </c>
      <c r="BI45" s="3" t="s">
        <v>506</v>
      </c>
      <c r="BJ45" s="15" t="s">
        <v>719</v>
      </c>
      <c r="BK45" s="3">
        <v>0</v>
      </c>
      <c r="BL45" s="7">
        <v>45292</v>
      </c>
      <c r="BM45" s="7">
        <v>45657</v>
      </c>
      <c r="BN45" s="50" t="s">
        <v>822</v>
      </c>
      <c r="BO45" s="50" t="s">
        <v>873</v>
      </c>
      <c r="BP45">
        <v>38</v>
      </c>
      <c r="BQ45" t="s">
        <v>303</v>
      </c>
      <c r="BR45" s="3" t="s">
        <v>507</v>
      </c>
      <c r="BS45" t="s">
        <v>871</v>
      </c>
      <c r="BT45" t="s">
        <v>871</v>
      </c>
      <c r="BU45" t="s">
        <v>871</v>
      </c>
      <c r="BV45" s="50" t="s">
        <v>874</v>
      </c>
      <c r="BW45" t="s">
        <v>871</v>
      </c>
      <c r="BX45" t="s">
        <v>306</v>
      </c>
      <c r="BY45" s="3" t="s">
        <v>203</v>
      </c>
      <c r="BZ45" s="3">
        <v>38</v>
      </c>
      <c r="CA45" s="3" t="s">
        <v>872</v>
      </c>
      <c r="CB45" s="49" t="s">
        <v>870</v>
      </c>
      <c r="CC45" s="49" t="s">
        <v>870</v>
      </c>
      <c r="CD45" s="49" t="s">
        <v>870</v>
      </c>
      <c r="CE45" s="49" t="s">
        <v>870</v>
      </c>
      <c r="CF45" s="50" t="s">
        <v>1042</v>
      </c>
      <c r="CG45" s="3" t="s">
        <v>508</v>
      </c>
      <c r="CH45" s="7">
        <v>45382</v>
      </c>
    </row>
    <row r="46" spans="1:86" x14ac:dyDescent="0.25">
      <c r="A46" s="3">
        <v>2024</v>
      </c>
      <c r="B46" s="7">
        <v>45292</v>
      </c>
      <c r="C46" s="7">
        <v>45382</v>
      </c>
      <c r="D46" s="3" t="s">
        <v>193</v>
      </c>
      <c r="E46" s="3" t="s">
        <v>199</v>
      </c>
      <c r="F46" s="3" t="s">
        <v>200</v>
      </c>
      <c r="G46" s="3" t="s">
        <v>574</v>
      </c>
      <c r="H46" t="s">
        <v>203</v>
      </c>
      <c r="I46" s="3" t="s">
        <v>597</v>
      </c>
      <c r="J46" s="49" t="s">
        <v>914</v>
      </c>
      <c r="K46">
        <v>39</v>
      </c>
      <c r="L46" s="49" t="s">
        <v>841</v>
      </c>
      <c r="M46" s="39">
        <v>45382</v>
      </c>
      <c r="N46" s="15" t="s">
        <v>614</v>
      </c>
      <c r="O46">
        <v>39</v>
      </c>
      <c r="P46" s="39">
        <v>45382</v>
      </c>
      <c r="Q46" s="3">
        <v>39</v>
      </c>
      <c r="R46" s="3">
        <v>39</v>
      </c>
      <c r="S46" s="50" t="s">
        <v>841</v>
      </c>
      <c r="T46" s="49" t="s">
        <v>841</v>
      </c>
      <c r="U46" s="49" t="s">
        <v>841</v>
      </c>
      <c r="V46" s="50" t="s">
        <v>942</v>
      </c>
      <c r="W46" s="3" t="s">
        <v>956</v>
      </c>
      <c r="X46" s="3" t="s">
        <v>956</v>
      </c>
      <c r="Y46" s="3" t="s">
        <v>956</v>
      </c>
      <c r="AA46" s="3" t="s">
        <v>653</v>
      </c>
      <c r="AB46">
        <v>39</v>
      </c>
      <c r="AC46" s="3" t="s">
        <v>654</v>
      </c>
      <c r="AD46" s="3" t="s">
        <v>212</v>
      </c>
      <c r="AE46" s="3" t="s">
        <v>682</v>
      </c>
      <c r="AF46" s="3">
        <v>555</v>
      </c>
      <c r="AG46" s="3">
        <v>0</v>
      </c>
      <c r="AH46" s="3" t="s">
        <v>237</v>
      </c>
      <c r="AI46" s="3" t="s">
        <v>701</v>
      </c>
      <c r="AJ46" s="3">
        <v>9</v>
      </c>
      <c r="AK46" s="3" t="s">
        <v>713</v>
      </c>
      <c r="AL46" s="3">
        <v>5</v>
      </c>
      <c r="AM46" s="3" t="s">
        <v>713</v>
      </c>
      <c r="AN46" s="3">
        <v>9</v>
      </c>
      <c r="AO46" s="3" t="s">
        <v>300</v>
      </c>
      <c r="AP46" s="3">
        <v>7730</v>
      </c>
      <c r="AQ46" s="3" t="s">
        <v>496</v>
      </c>
      <c r="AR46" s="3" t="s">
        <v>496</v>
      </c>
      <c r="AS46" s="3" t="s">
        <v>496</v>
      </c>
      <c r="AT46" s="3">
        <v>0</v>
      </c>
      <c r="AU46" t="s">
        <v>1007</v>
      </c>
      <c r="AV46" s="3" t="s">
        <v>501</v>
      </c>
      <c r="AW46" s="3" t="s">
        <v>501</v>
      </c>
      <c r="AX46" s="3" t="s">
        <v>501</v>
      </c>
      <c r="AY46">
        <v>39</v>
      </c>
      <c r="AZ46" s="6">
        <v>45264</v>
      </c>
      <c r="BA46" s="7">
        <v>45292</v>
      </c>
      <c r="BB46" s="7">
        <v>45657</v>
      </c>
      <c r="BC46" s="8">
        <v>33355</v>
      </c>
      <c r="BD46" s="8">
        <v>38691.800000000003</v>
      </c>
      <c r="BE46" s="8">
        <v>0</v>
      </c>
      <c r="BF46" s="8">
        <v>0</v>
      </c>
      <c r="BG46" s="3" t="s">
        <v>502</v>
      </c>
      <c r="BH46" s="3" t="s">
        <v>503</v>
      </c>
      <c r="BI46" s="3" t="s">
        <v>506</v>
      </c>
      <c r="BJ46" s="15" t="s">
        <v>614</v>
      </c>
      <c r="BK46" s="3">
        <v>0</v>
      </c>
      <c r="BL46" s="7">
        <v>45292</v>
      </c>
      <c r="BM46" s="7">
        <v>45657</v>
      </c>
      <c r="BN46" s="50" t="s">
        <v>823</v>
      </c>
      <c r="BO46" s="50" t="s">
        <v>873</v>
      </c>
      <c r="BP46">
        <v>39</v>
      </c>
      <c r="BQ46" t="s">
        <v>303</v>
      </c>
      <c r="BR46" s="3" t="s">
        <v>507</v>
      </c>
      <c r="BS46" t="s">
        <v>871</v>
      </c>
      <c r="BT46" t="s">
        <v>871</v>
      </c>
      <c r="BU46" t="s">
        <v>871</v>
      </c>
      <c r="BV46" s="50" t="s">
        <v>874</v>
      </c>
      <c r="BW46" t="s">
        <v>871</v>
      </c>
      <c r="BX46" t="s">
        <v>306</v>
      </c>
      <c r="BY46" s="3" t="s">
        <v>203</v>
      </c>
      <c r="BZ46" s="3">
        <v>39</v>
      </c>
      <c r="CA46" s="3" t="s">
        <v>872</v>
      </c>
      <c r="CB46" s="49" t="s">
        <v>870</v>
      </c>
      <c r="CC46" s="49" t="s">
        <v>870</v>
      </c>
      <c r="CD46" s="49" t="s">
        <v>870</v>
      </c>
      <c r="CE46" s="49" t="s">
        <v>870</v>
      </c>
      <c r="CF46" s="50" t="s">
        <v>1043</v>
      </c>
      <c r="CG46" s="3" t="s">
        <v>508</v>
      </c>
      <c r="CH46" s="7">
        <v>45382</v>
      </c>
    </row>
    <row r="47" spans="1:86" x14ac:dyDescent="0.25">
      <c r="A47" s="3">
        <v>2024</v>
      </c>
      <c r="B47" s="7">
        <v>45292</v>
      </c>
      <c r="C47" s="7">
        <v>45382</v>
      </c>
      <c r="D47" s="3" t="s">
        <v>193</v>
      </c>
      <c r="E47" s="3" t="s">
        <v>199</v>
      </c>
      <c r="F47" s="3" t="s">
        <v>200</v>
      </c>
      <c r="G47" s="3" t="s">
        <v>575</v>
      </c>
      <c r="H47" t="s">
        <v>203</v>
      </c>
      <c r="I47" s="3" t="s">
        <v>598</v>
      </c>
      <c r="J47" s="49" t="s">
        <v>915</v>
      </c>
      <c r="K47">
        <v>40</v>
      </c>
      <c r="L47" s="49" t="s">
        <v>841</v>
      </c>
      <c r="M47" s="39">
        <v>45382</v>
      </c>
      <c r="N47" s="15" t="s">
        <v>615</v>
      </c>
      <c r="O47">
        <v>40</v>
      </c>
      <c r="P47" s="39">
        <v>45382</v>
      </c>
      <c r="Q47" s="3">
        <v>40</v>
      </c>
      <c r="R47" s="3">
        <v>40</v>
      </c>
      <c r="S47" s="50" t="s">
        <v>841</v>
      </c>
      <c r="T47" s="49" t="s">
        <v>841</v>
      </c>
      <c r="U47" s="49" t="s">
        <v>841</v>
      </c>
      <c r="V47" s="50" t="s">
        <v>932</v>
      </c>
      <c r="W47" s="3" t="s">
        <v>956</v>
      </c>
      <c r="X47" s="3" t="s">
        <v>956</v>
      </c>
      <c r="Y47" s="3" t="s">
        <v>956</v>
      </c>
      <c r="AA47" s="3" t="s">
        <v>430</v>
      </c>
      <c r="AB47">
        <v>40</v>
      </c>
      <c r="AC47" s="3" t="s">
        <v>445</v>
      </c>
      <c r="AD47" s="3" t="s">
        <v>212</v>
      </c>
      <c r="AE47" s="3" t="s">
        <v>460</v>
      </c>
      <c r="AF47" s="3">
        <v>1603</v>
      </c>
      <c r="AG47" s="3">
        <v>301</v>
      </c>
      <c r="AH47" s="3" t="s">
        <v>237</v>
      </c>
      <c r="AI47" s="3" t="s">
        <v>482</v>
      </c>
      <c r="AJ47" s="3">
        <v>9</v>
      </c>
      <c r="AK47" s="3" t="s">
        <v>473</v>
      </c>
      <c r="AL47" s="3">
        <v>14</v>
      </c>
      <c r="AM47" s="3" t="s">
        <v>473</v>
      </c>
      <c r="AN47" s="3">
        <v>9</v>
      </c>
      <c r="AO47" s="3" t="s">
        <v>300</v>
      </c>
      <c r="AP47" s="3">
        <v>3104</v>
      </c>
      <c r="AQ47" s="3" t="s">
        <v>496</v>
      </c>
      <c r="AR47" s="3" t="s">
        <v>496</v>
      </c>
      <c r="AS47" s="3" t="s">
        <v>496</v>
      </c>
      <c r="AT47" s="3">
        <v>0</v>
      </c>
      <c r="AU47" t="s">
        <v>1007</v>
      </c>
      <c r="AV47" s="3" t="s">
        <v>499</v>
      </c>
      <c r="AW47" s="3" t="s">
        <v>559</v>
      </c>
      <c r="AX47" s="3" t="s">
        <v>559</v>
      </c>
      <c r="AY47">
        <v>40</v>
      </c>
      <c r="AZ47" s="6">
        <v>45264</v>
      </c>
      <c r="BA47" s="7">
        <v>45292</v>
      </c>
      <c r="BB47" s="7">
        <v>45657</v>
      </c>
      <c r="BC47" s="8">
        <v>6604.84</v>
      </c>
      <c r="BD47" s="8">
        <v>7661.61</v>
      </c>
      <c r="BE47" s="8">
        <v>0</v>
      </c>
      <c r="BF47" s="8">
        <v>0</v>
      </c>
      <c r="BG47" s="3" t="s">
        <v>502</v>
      </c>
      <c r="BH47" s="3" t="s">
        <v>503</v>
      </c>
      <c r="BI47" s="3" t="s">
        <v>506</v>
      </c>
      <c r="BJ47" s="15" t="s">
        <v>615</v>
      </c>
      <c r="BK47" s="3">
        <v>0</v>
      </c>
      <c r="BL47" s="7">
        <v>45292</v>
      </c>
      <c r="BM47" s="7">
        <v>45657</v>
      </c>
      <c r="BN47" s="50" t="s">
        <v>824</v>
      </c>
      <c r="BO47" s="50" t="s">
        <v>873</v>
      </c>
      <c r="BP47">
        <v>40</v>
      </c>
      <c r="BQ47" t="s">
        <v>303</v>
      </c>
      <c r="BR47" s="3" t="s">
        <v>507</v>
      </c>
      <c r="BS47" t="s">
        <v>871</v>
      </c>
      <c r="BT47" t="s">
        <v>871</v>
      </c>
      <c r="BU47" t="s">
        <v>871</v>
      </c>
      <c r="BV47" s="50" t="s">
        <v>874</v>
      </c>
      <c r="BW47" t="s">
        <v>871</v>
      </c>
      <c r="BX47" t="s">
        <v>306</v>
      </c>
      <c r="BY47" s="3" t="s">
        <v>203</v>
      </c>
      <c r="BZ47" s="3">
        <v>40</v>
      </c>
      <c r="CA47" s="3" t="s">
        <v>872</v>
      </c>
      <c r="CB47" s="49" t="s">
        <v>870</v>
      </c>
      <c r="CC47" s="49" t="s">
        <v>870</v>
      </c>
      <c r="CD47" s="49" t="s">
        <v>870</v>
      </c>
      <c r="CE47" s="49" t="s">
        <v>870</v>
      </c>
      <c r="CF47" s="50" t="s">
        <v>1044</v>
      </c>
      <c r="CG47" s="3" t="s">
        <v>508</v>
      </c>
      <c r="CH47" s="7">
        <v>45382</v>
      </c>
    </row>
    <row r="48" spans="1:86" x14ac:dyDescent="0.25">
      <c r="A48" s="3">
        <v>2024</v>
      </c>
      <c r="B48" s="7">
        <v>45292</v>
      </c>
      <c r="C48" s="7">
        <v>45382</v>
      </c>
      <c r="D48" s="3" t="s">
        <v>193</v>
      </c>
      <c r="E48" s="3" t="s">
        <v>199</v>
      </c>
      <c r="F48" s="3" t="s">
        <v>200</v>
      </c>
      <c r="G48" s="3" t="s">
        <v>576</v>
      </c>
      <c r="H48" t="s">
        <v>203</v>
      </c>
      <c r="I48" s="3" t="s">
        <v>599</v>
      </c>
      <c r="J48" s="49" t="s">
        <v>916</v>
      </c>
      <c r="K48">
        <v>41</v>
      </c>
      <c r="L48" s="49" t="s">
        <v>841</v>
      </c>
      <c r="M48" s="39">
        <v>45382</v>
      </c>
      <c r="N48" s="15" t="s">
        <v>616</v>
      </c>
      <c r="O48">
        <v>41</v>
      </c>
      <c r="P48" s="39">
        <v>45382</v>
      </c>
      <c r="Q48" s="3">
        <v>41</v>
      </c>
      <c r="R48" s="3">
        <v>41</v>
      </c>
      <c r="S48" s="50" t="s">
        <v>841</v>
      </c>
      <c r="T48" s="49" t="s">
        <v>841</v>
      </c>
      <c r="U48" s="49" t="s">
        <v>841</v>
      </c>
      <c r="V48" s="50" t="s">
        <v>933</v>
      </c>
      <c r="W48" s="3" t="s">
        <v>956</v>
      </c>
      <c r="X48" s="3" t="s">
        <v>956</v>
      </c>
      <c r="Y48" s="3" t="s">
        <v>956</v>
      </c>
      <c r="AA48" s="3" t="s">
        <v>655</v>
      </c>
      <c r="AB48">
        <v>41</v>
      </c>
      <c r="AC48" s="3" t="s">
        <v>656</v>
      </c>
      <c r="AD48" s="3" t="s">
        <v>212</v>
      </c>
      <c r="AE48" s="3" t="s">
        <v>683</v>
      </c>
      <c r="AF48" s="3">
        <v>8</v>
      </c>
      <c r="AG48" s="3">
        <v>0</v>
      </c>
      <c r="AH48" s="3" t="s">
        <v>237</v>
      </c>
      <c r="AI48" s="3" t="s">
        <v>702</v>
      </c>
      <c r="AJ48" s="3">
        <v>15</v>
      </c>
      <c r="AK48" s="3" t="s">
        <v>714</v>
      </c>
      <c r="AL48" s="3">
        <v>104</v>
      </c>
      <c r="AM48" s="3" t="s">
        <v>714</v>
      </c>
      <c r="AN48" s="3">
        <v>15</v>
      </c>
      <c r="AO48" s="3" t="s">
        <v>270</v>
      </c>
      <c r="AP48" s="3">
        <v>54060</v>
      </c>
      <c r="AQ48" s="3" t="s">
        <v>496</v>
      </c>
      <c r="AR48" s="3" t="s">
        <v>496</v>
      </c>
      <c r="AS48" s="3" t="s">
        <v>496</v>
      </c>
      <c r="AT48" s="3">
        <v>0</v>
      </c>
      <c r="AU48" t="s">
        <v>1007</v>
      </c>
      <c r="AV48" s="3" t="s">
        <v>497</v>
      </c>
      <c r="AW48" s="3" t="s">
        <v>497</v>
      </c>
      <c r="AX48" s="3" t="s">
        <v>497</v>
      </c>
      <c r="AY48">
        <v>41</v>
      </c>
      <c r="AZ48" s="6">
        <v>45265</v>
      </c>
      <c r="BA48" s="7">
        <v>45292</v>
      </c>
      <c r="BB48" s="7">
        <v>45657</v>
      </c>
      <c r="BC48" s="8">
        <v>114240</v>
      </c>
      <c r="BD48" s="8">
        <v>114240</v>
      </c>
      <c r="BE48" s="8">
        <v>8160</v>
      </c>
      <c r="BF48" s="8">
        <v>106080</v>
      </c>
      <c r="BG48" s="3" t="s">
        <v>502</v>
      </c>
      <c r="BH48" s="3" t="s">
        <v>503</v>
      </c>
      <c r="BI48" s="3" t="s">
        <v>506</v>
      </c>
      <c r="BJ48" s="15" t="s">
        <v>616</v>
      </c>
      <c r="BK48" s="3">
        <v>0</v>
      </c>
      <c r="BL48" s="7">
        <v>45292</v>
      </c>
      <c r="BM48" s="7">
        <v>45657</v>
      </c>
      <c r="BN48" s="50" t="s">
        <v>825</v>
      </c>
      <c r="BO48" s="50" t="s">
        <v>873</v>
      </c>
      <c r="BP48">
        <v>41</v>
      </c>
      <c r="BQ48" t="s">
        <v>303</v>
      </c>
      <c r="BR48" s="3" t="s">
        <v>507</v>
      </c>
      <c r="BS48" t="s">
        <v>871</v>
      </c>
      <c r="BT48" t="s">
        <v>871</v>
      </c>
      <c r="BU48" t="s">
        <v>871</v>
      </c>
      <c r="BV48" s="50" t="s">
        <v>874</v>
      </c>
      <c r="BW48" t="s">
        <v>871</v>
      </c>
      <c r="BX48" t="s">
        <v>306</v>
      </c>
      <c r="BY48" s="3" t="s">
        <v>203</v>
      </c>
      <c r="BZ48" s="3">
        <v>41</v>
      </c>
      <c r="CA48" s="3" t="s">
        <v>872</v>
      </c>
      <c r="CB48" s="49" t="s">
        <v>870</v>
      </c>
      <c r="CC48" s="49" t="s">
        <v>870</v>
      </c>
      <c r="CD48" s="49" t="s">
        <v>870</v>
      </c>
      <c r="CE48" s="49" t="s">
        <v>870</v>
      </c>
      <c r="CF48" s="50" t="s">
        <v>1045</v>
      </c>
      <c r="CG48" s="3" t="s">
        <v>508</v>
      </c>
      <c r="CH48" s="7">
        <v>45382</v>
      </c>
    </row>
    <row r="49" spans="1:86" x14ac:dyDescent="0.25">
      <c r="A49" s="3">
        <v>2024</v>
      </c>
      <c r="B49" s="7">
        <v>45292</v>
      </c>
      <c r="C49" s="7">
        <v>45382</v>
      </c>
      <c r="D49" s="3" t="s">
        <v>193</v>
      </c>
      <c r="E49" s="3" t="s">
        <v>199</v>
      </c>
      <c r="F49" s="3" t="s">
        <v>200</v>
      </c>
      <c r="G49" s="3" t="s">
        <v>577</v>
      </c>
      <c r="H49" t="s">
        <v>203</v>
      </c>
      <c r="I49" s="3" t="s">
        <v>600</v>
      </c>
      <c r="J49" s="49" t="s">
        <v>917</v>
      </c>
      <c r="K49">
        <v>42</v>
      </c>
      <c r="L49" s="49" t="s">
        <v>841</v>
      </c>
      <c r="M49" s="39">
        <v>45382</v>
      </c>
      <c r="N49" s="15" t="s">
        <v>617</v>
      </c>
      <c r="O49">
        <v>42</v>
      </c>
      <c r="P49" s="39">
        <v>45382</v>
      </c>
      <c r="Q49" s="3">
        <v>42</v>
      </c>
      <c r="R49" s="3">
        <v>42</v>
      </c>
      <c r="S49" s="50" t="s">
        <v>841</v>
      </c>
      <c r="T49" s="49" t="s">
        <v>841</v>
      </c>
      <c r="U49" s="49" t="s">
        <v>841</v>
      </c>
      <c r="V49" s="50" t="s">
        <v>952</v>
      </c>
      <c r="W49" s="3" t="s">
        <v>956</v>
      </c>
      <c r="X49" s="3" t="s">
        <v>956</v>
      </c>
      <c r="Y49" s="3" t="s">
        <v>956</v>
      </c>
      <c r="AA49" s="13" t="s">
        <v>657</v>
      </c>
      <c r="AB49">
        <v>42</v>
      </c>
      <c r="AC49" s="18" t="s">
        <v>658</v>
      </c>
      <c r="AD49" s="3" t="s">
        <v>212</v>
      </c>
      <c r="AE49" s="13" t="s">
        <v>684</v>
      </c>
      <c r="AF49" s="13">
        <v>123</v>
      </c>
      <c r="AG49" s="13">
        <v>0</v>
      </c>
      <c r="AH49" s="3" t="s">
        <v>237</v>
      </c>
      <c r="AI49" s="13" t="s">
        <v>703</v>
      </c>
      <c r="AJ49" s="13">
        <v>9</v>
      </c>
      <c r="AK49" s="13" t="s">
        <v>550</v>
      </c>
      <c r="AL49" s="13">
        <v>3</v>
      </c>
      <c r="AM49" s="13" t="s">
        <v>550</v>
      </c>
      <c r="AN49" s="13">
        <v>9</v>
      </c>
      <c r="AO49" s="3" t="s">
        <v>300</v>
      </c>
      <c r="AP49" s="13">
        <v>4950</v>
      </c>
      <c r="AQ49" s="13" t="s">
        <v>496</v>
      </c>
      <c r="AR49" s="13" t="s">
        <v>496</v>
      </c>
      <c r="AS49" s="13" t="s">
        <v>496</v>
      </c>
      <c r="AT49" s="13">
        <v>0</v>
      </c>
      <c r="AU49" t="s">
        <v>1007</v>
      </c>
      <c r="AV49" s="21" t="s">
        <v>497</v>
      </c>
      <c r="AW49" s="21" t="s">
        <v>497</v>
      </c>
      <c r="AX49" s="21" t="s">
        <v>497</v>
      </c>
      <c r="AY49">
        <v>42</v>
      </c>
      <c r="AZ49" s="6">
        <v>45271</v>
      </c>
      <c r="BA49" s="7">
        <v>45292</v>
      </c>
      <c r="BB49" s="7">
        <v>45657</v>
      </c>
      <c r="BC49" s="8">
        <v>143690</v>
      </c>
      <c r="BD49" s="8">
        <v>166680.4</v>
      </c>
      <c r="BE49" s="8">
        <v>0</v>
      </c>
      <c r="BF49" s="8">
        <v>0</v>
      </c>
      <c r="BG49" s="3" t="s">
        <v>502</v>
      </c>
      <c r="BH49" s="3" t="s">
        <v>503</v>
      </c>
      <c r="BI49" s="3" t="s">
        <v>506</v>
      </c>
      <c r="BJ49" s="15" t="s">
        <v>617</v>
      </c>
      <c r="BK49" s="3">
        <v>0</v>
      </c>
      <c r="BL49" s="7">
        <v>45292</v>
      </c>
      <c r="BM49" s="7">
        <v>45657</v>
      </c>
      <c r="BN49" s="50" t="s">
        <v>826</v>
      </c>
      <c r="BO49" s="50" t="s">
        <v>873</v>
      </c>
      <c r="BP49">
        <v>42</v>
      </c>
      <c r="BQ49" t="s">
        <v>303</v>
      </c>
      <c r="BR49" s="3" t="s">
        <v>507</v>
      </c>
      <c r="BS49" t="s">
        <v>871</v>
      </c>
      <c r="BT49" t="s">
        <v>871</v>
      </c>
      <c r="BU49" t="s">
        <v>871</v>
      </c>
      <c r="BV49" s="50" t="s">
        <v>874</v>
      </c>
      <c r="BW49" t="s">
        <v>871</v>
      </c>
      <c r="BX49" t="s">
        <v>306</v>
      </c>
      <c r="BY49" s="3" t="s">
        <v>203</v>
      </c>
      <c r="BZ49" s="3">
        <v>42</v>
      </c>
      <c r="CA49" s="3" t="s">
        <v>872</v>
      </c>
      <c r="CB49" s="49" t="s">
        <v>870</v>
      </c>
      <c r="CC49" s="49" t="s">
        <v>870</v>
      </c>
      <c r="CD49" s="49" t="s">
        <v>870</v>
      </c>
      <c r="CE49" s="49" t="s">
        <v>870</v>
      </c>
      <c r="CF49" s="50" t="s">
        <v>1046</v>
      </c>
      <c r="CG49" s="3" t="s">
        <v>508</v>
      </c>
      <c r="CH49" s="7">
        <v>45382</v>
      </c>
    </row>
    <row r="50" spans="1:86" x14ac:dyDescent="0.25">
      <c r="A50" s="3">
        <v>2024</v>
      </c>
      <c r="B50" s="7">
        <v>45292</v>
      </c>
      <c r="C50" s="7">
        <v>45382</v>
      </c>
      <c r="D50" s="3" t="s">
        <v>193</v>
      </c>
      <c r="E50" s="3" t="s">
        <v>199</v>
      </c>
      <c r="F50" s="3" t="s">
        <v>200</v>
      </c>
      <c r="G50" s="3" t="s">
        <v>578</v>
      </c>
      <c r="H50" t="s">
        <v>203</v>
      </c>
      <c r="I50" s="3" t="s">
        <v>601</v>
      </c>
      <c r="J50" s="49" t="s">
        <v>918</v>
      </c>
      <c r="K50">
        <v>43</v>
      </c>
      <c r="L50" s="49" t="s">
        <v>841</v>
      </c>
      <c r="M50" s="39">
        <v>45382</v>
      </c>
      <c r="N50" s="15" t="s">
        <v>618</v>
      </c>
      <c r="O50">
        <v>43</v>
      </c>
      <c r="P50" s="39">
        <v>45382</v>
      </c>
      <c r="Q50" s="3">
        <v>43</v>
      </c>
      <c r="R50" s="3">
        <v>43</v>
      </c>
      <c r="S50" s="50" t="s">
        <v>841</v>
      </c>
      <c r="T50" s="49" t="s">
        <v>841</v>
      </c>
      <c r="U50" s="49" t="s">
        <v>841</v>
      </c>
      <c r="V50" s="50" t="s">
        <v>934</v>
      </c>
      <c r="W50" s="3" t="s">
        <v>956</v>
      </c>
      <c r="X50" s="3" t="s">
        <v>956</v>
      </c>
      <c r="Y50" s="3" t="s">
        <v>956</v>
      </c>
      <c r="AA50" s="3" t="s">
        <v>537</v>
      </c>
      <c r="AB50">
        <v>43</v>
      </c>
      <c r="AC50" s="3" t="s">
        <v>542</v>
      </c>
      <c r="AD50" s="3" t="s">
        <v>231</v>
      </c>
      <c r="AE50" s="3" t="s">
        <v>685</v>
      </c>
      <c r="AF50" s="3">
        <v>215</v>
      </c>
      <c r="AG50" s="3">
        <v>23</v>
      </c>
      <c r="AH50" s="3" t="s">
        <v>237</v>
      </c>
      <c r="AI50" s="3" t="s">
        <v>704</v>
      </c>
      <c r="AJ50" s="3">
        <v>9</v>
      </c>
      <c r="AK50" s="3" t="s">
        <v>492</v>
      </c>
      <c r="AL50" s="3">
        <v>10</v>
      </c>
      <c r="AM50" s="3" t="s">
        <v>492</v>
      </c>
      <c r="AN50" s="3">
        <v>9</v>
      </c>
      <c r="AO50" s="3" t="s">
        <v>300</v>
      </c>
      <c r="AP50" s="3">
        <v>1330</v>
      </c>
      <c r="AQ50" s="3" t="s">
        <v>496</v>
      </c>
      <c r="AR50" s="3" t="s">
        <v>496</v>
      </c>
      <c r="AS50" s="3" t="s">
        <v>496</v>
      </c>
      <c r="AT50" s="3">
        <v>0</v>
      </c>
      <c r="AU50" t="s">
        <v>1007</v>
      </c>
      <c r="AV50" s="21" t="s">
        <v>497</v>
      </c>
      <c r="AW50" s="21" t="s">
        <v>497</v>
      </c>
      <c r="AX50" s="21" t="s">
        <v>497</v>
      </c>
      <c r="AY50">
        <v>43</v>
      </c>
      <c r="AZ50" s="6">
        <v>45287</v>
      </c>
      <c r="BA50" s="7">
        <v>45292</v>
      </c>
      <c r="BB50" s="7">
        <v>45657</v>
      </c>
      <c r="BC50" s="8">
        <v>141240</v>
      </c>
      <c r="BD50" s="8">
        <v>163838.39999999999</v>
      </c>
      <c r="BE50" s="8">
        <v>0</v>
      </c>
      <c r="BF50" s="8">
        <v>0</v>
      </c>
      <c r="BG50" s="3" t="s">
        <v>502</v>
      </c>
      <c r="BH50" s="3" t="s">
        <v>503</v>
      </c>
      <c r="BI50" s="3" t="s">
        <v>506</v>
      </c>
      <c r="BJ50" s="15" t="s">
        <v>720</v>
      </c>
      <c r="BK50" s="3">
        <v>0</v>
      </c>
      <c r="BL50" s="7">
        <v>45292</v>
      </c>
      <c r="BM50" s="7">
        <v>45657</v>
      </c>
      <c r="BN50" s="50" t="s">
        <v>827</v>
      </c>
      <c r="BO50" s="50" t="s">
        <v>873</v>
      </c>
      <c r="BP50">
        <v>43</v>
      </c>
      <c r="BQ50" t="s">
        <v>303</v>
      </c>
      <c r="BR50" s="3" t="s">
        <v>507</v>
      </c>
      <c r="BS50" t="s">
        <v>871</v>
      </c>
      <c r="BT50" t="s">
        <v>871</v>
      </c>
      <c r="BU50" t="s">
        <v>871</v>
      </c>
      <c r="BV50" s="50" t="s">
        <v>874</v>
      </c>
      <c r="BW50" t="s">
        <v>871</v>
      </c>
      <c r="BX50" t="s">
        <v>306</v>
      </c>
      <c r="BY50" s="3" t="s">
        <v>203</v>
      </c>
      <c r="BZ50" s="3">
        <v>43</v>
      </c>
      <c r="CA50" s="3" t="s">
        <v>872</v>
      </c>
      <c r="CB50" s="49" t="s">
        <v>870</v>
      </c>
      <c r="CC50" s="49" t="s">
        <v>870</v>
      </c>
      <c r="CD50" s="49" t="s">
        <v>870</v>
      </c>
      <c r="CE50" s="49" t="s">
        <v>870</v>
      </c>
      <c r="CF50" s="50" t="s">
        <v>1047</v>
      </c>
      <c r="CG50" s="3" t="s">
        <v>508</v>
      </c>
      <c r="CH50" s="7">
        <v>45382</v>
      </c>
    </row>
    <row r="51" spans="1:86" x14ac:dyDescent="0.25">
      <c r="A51" s="3">
        <v>2024</v>
      </c>
      <c r="B51" s="7">
        <v>45292</v>
      </c>
      <c r="C51" s="7">
        <v>45382</v>
      </c>
      <c r="D51" s="3" t="s">
        <v>193</v>
      </c>
      <c r="E51" s="3" t="s">
        <v>199</v>
      </c>
      <c r="F51" s="3" t="s">
        <v>200</v>
      </c>
      <c r="G51" s="3" t="s">
        <v>579</v>
      </c>
      <c r="H51" t="s">
        <v>203</v>
      </c>
      <c r="I51" s="3" t="s">
        <v>593</v>
      </c>
      <c r="J51" s="49" t="s">
        <v>919</v>
      </c>
      <c r="K51">
        <v>44</v>
      </c>
      <c r="L51" s="49" t="s">
        <v>841</v>
      </c>
      <c r="M51" s="39">
        <v>45382</v>
      </c>
      <c r="N51" s="15" t="s">
        <v>619</v>
      </c>
      <c r="O51">
        <v>44</v>
      </c>
      <c r="P51" s="39">
        <v>45382</v>
      </c>
      <c r="Q51" s="3">
        <v>44</v>
      </c>
      <c r="R51" s="3">
        <v>44</v>
      </c>
      <c r="S51" s="50" t="s">
        <v>841</v>
      </c>
      <c r="T51" s="49" t="s">
        <v>841</v>
      </c>
      <c r="U51" s="49" t="s">
        <v>841</v>
      </c>
      <c r="V51" s="50" t="s">
        <v>935</v>
      </c>
      <c r="W51" s="3" t="s">
        <v>956</v>
      </c>
      <c r="X51" s="3" t="s">
        <v>956</v>
      </c>
      <c r="Y51" s="3" t="s">
        <v>956</v>
      </c>
      <c r="AA51" s="3" t="s">
        <v>659</v>
      </c>
      <c r="AB51">
        <v>44</v>
      </c>
      <c r="AC51" s="3" t="s">
        <v>660</v>
      </c>
      <c r="AD51" s="3" t="s">
        <v>212</v>
      </c>
      <c r="AE51" s="3" t="s">
        <v>686</v>
      </c>
      <c r="AF51" s="3">
        <v>232</v>
      </c>
      <c r="AG51" s="3">
        <v>20</v>
      </c>
      <c r="AH51" s="3" t="s">
        <v>237</v>
      </c>
      <c r="AI51" s="3" t="s">
        <v>477</v>
      </c>
      <c r="AJ51" s="3">
        <v>9</v>
      </c>
      <c r="AK51" s="3" t="s">
        <v>477</v>
      </c>
      <c r="AL51" s="3">
        <v>15</v>
      </c>
      <c r="AM51" s="3" t="s">
        <v>477</v>
      </c>
      <c r="AN51" s="3">
        <v>9</v>
      </c>
      <c r="AO51" s="3" t="s">
        <v>300</v>
      </c>
      <c r="AP51" s="3">
        <v>6500</v>
      </c>
      <c r="AQ51" s="3" t="s">
        <v>496</v>
      </c>
      <c r="AR51" s="3" t="s">
        <v>496</v>
      </c>
      <c r="AS51" s="3" t="s">
        <v>496</v>
      </c>
      <c r="AT51" s="3">
        <v>0</v>
      </c>
      <c r="AU51" t="s">
        <v>1007</v>
      </c>
      <c r="AV51" s="3" t="s">
        <v>499</v>
      </c>
      <c r="AW51" s="3" t="s">
        <v>559</v>
      </c>
      <c r="AX51" s="3" t="s">
        <v>559</v>
      </c>
      <c r="AY51">
        <v>44</v>
      </c>
      <c r="AZ51" s="6">
        <v>45287</v>
      </c>
      <c r="BA51" s="7">
        <v>45292</v>
      </c>
      <c r="BB51" s="7">
        <v>45657</v>
      </c>
      <c r="BC51" s="8">
        <v>88684.2</v>
      </c>
      <c r="BD51" s="8">
        <v>102873.67</v>
      </c>
      <c r="BE51" s="8">
        <v>0</v>
      </c>
      <c r="BF51" s="8">
        <v>0</v>
      </c>
      <c r="BG51" s="3" t="s">
        <v>502</v>
      </c>
      <c r="BH51" s="3" t="s">
        <v>503</v>
      </c>
      <c r="BI51" s="3" t="s">
        <v>506</v>
      </c>
      <c r="BJ51" s="15" t="s">
        <v>619</v>
      </c>
      <c r="BK51" s="3">
        <v>0</v>
      </c>
      <c r="BL51" s="7">
        <v>45292</v>
      </c>
      <c r="BM51" s="7">
        <v>45657</v>
      </c>
      <c r="BN51" s="50" t="s">
        <v>828</v>
      </c>
      <c r="BO51" s="50" t="s">
        <v>873</v>
      </c>
      <c r="BP51">
        <v>44</v>
      </c>
      <c r="BQ51" t="s">
        <v>303</v>
      </c>
      <c r="BR51" s="3" t="s">
        <v>507</v>
      </c>
      <c r="BS51" t="s">
        <v>871</v>
      </c>
      <c r="BT51" t="s">
        <v>871</v>
      </c>
      <c r="BU51" t="s">
        <v>871</v>
      </c>
      <c r="BV51" s="50" t="s">
        <v>874</v>
      </c>
      <c r="BW51" t="s">
        <v>871</v>
      </c>
      <c r="BX51" t="s">
        <v>306</v>
      </c>
      <c r="BY51" s="3" t="s">
        <v>203</v>
      </c>
      <c r="BZ51" s="3">
        <v>44</v>
      </c>
      <c r="CA51" s="3" t="s">
        <v>872</v>
      </c>
      <c r="CB51" s="49" t="s">
        <v>870</v>
      </c>
      <c r="CC51" s="49" t="s">
        <v>870</v>
      </c>
      <c r="CD51" s="49" t="s">
        <v>870</v>
      </c>
      <c r="CE51" s="49" t="s">
        <v>870</v>
      </c>
      <c r="CF51" s="50" t="s">
        <v>1048</v>
      </c>
      <c r="CG51" s="3" t="s">
        <v>508</v>
      </c>
      <c r="CH51" s="7">
        <v>45382</v>
      </c>
    </row>
    <row r="52" spans="1:86" x14ac:dyDescent="0.25">
      <c r="A52" s="3">
        <v>2024</v>
      </c>
      <c r="B52" s="7">
        <v>45292</v>
      </c>
      <c r="C52" s="7">
        <v>45382</v>
      </c>
      <c r="D52" s="3" t="s">
        <v>193</v>
      </c>
      <c r="E52" s="3" t="s">
        <v>199</v>
      </c>
      <c r="F52" s="3" t="s">
        <v>200</v>
      </c>
      <c r="G52" s="3" t="s">
        <v>580</v>
      </c>
      <c r="H52" t="s">
        <v>203</v>
      </c>
      <c r="I52" s="3" t="s">
        <v>602</v>
      </c>
      <c r="J52" s="49" t="s">
        <v>920</v>
      </c>
      <c r="K52">
        <v>45</v>
      </c>
      <c r="L52" s="49" t="s">
        <v>841</v>
      </c>
      <c r="M52" s="39">
        <v>45382</v>
      </c>
      <c r="N52" s="15" t="s">
        <v>620</v>
      </c>
      <c r="O52">
        <v>45</v>
      </c>
      <c r="P52" s="39">
        <v>45382</v>
      </c>
      <c r="Q52" s="3">
        <v>45</v>
      </c>
      <c r="R52" s="3">
        <v>45</v>
      </c>
      <c r="S52" s="50" t="s">
        <v>841</v>
      </c>
      <c r="T52" s="49" t="s">
        <v>841</v>
      </c>
      <c r="U52" s="49" t="s">
        <v>841</v>
      </c>
      <c r="V52" s="50" t="s">
        <v>936</v>
      </c>
      <c r="W52" s="3" t="s">
        <v>956</v>
      </c>
      <c r="X52" s="3" t="s">
        <v>956</v>
      </c>
      <c r="Y52" s="3" t="s">
        <v>956</v>
      </c>
      <c r="AA52" s="3" t="s">
        <v>536</v>
      </c>
      <c r="AB52">
        <v>45</v>
      </c>
      <c r="AC52" s="3" t="s">
        <v>541</v>
      </c>
      <c r="AD52" s="3" t="s">
        <v>212</v>
      </c>
      <c r="AE52" s="3" t="s">
        <v>548</v>
      </c>
      <c r="AF52" s="3">
        <v>75</v>
      </c>
      <c r="AG52" s="3">
        <v>0</v>
      </c>
      <c r="AH52" s="3" t="s">
        <v>237</v>
      </c>
      <c r="AI52" s="3" t="s">
        <v>549</v>
      </c>
      <c r="AJ52" s="13">
        <v>9</v>
      </c>
      <c r="AK52" s="13" t="s">
        <v>550</v>
      </c>
      <c r="AL52" s="13">
        <v>3</v>
      </c>
      <c r="AM52" s="13" t="s">
        <v>550</v>
      </c>
      <c r="AN52" s="13">
        <v>9</v>
      </c>
      <c r="AO52" s="3" t="s">
        <v>300</v>
      </c>
      <c r="AP52" s="3">
        <v>4250</v>
      </c>
      <c r="AQ52" s="3" t="s">
        <v>496</v>
      </c>
      <c r="AR52" s="3" t="s">
        <v>496</v>
      </c>
      <c r="AS52" s="3" t="s">
        <v>496</v>
      </c>
      <c r="AT52" s="3">
        <v>0</v>
      </c>
      <c r="AU52" t="s">
        <v>1007</v>
      </c>
      <c r="AV52" s="3" t="s">
        <v>501</v>
      </c>
      <c r="AW52" s="3" t="s">
        <v>501</v>
      </c>
      <c r="AX52" s="3" t="s">
        <v>501</v>
      </c>
      <c r="AY52">
        <v>45</v>
      </c>
      <c r="AZ52" s="6">
        <v>45287</v>
      </c>
      <c r="BA52" s="7">
        <v>45292</v>
      </c>
      <c r="BB52" s="7">
        <v>45657</v>
      </c>
      <c r="BC52" s="8">
        <v>145479.99</v>
      </c>
      <c r="BD52" s="8">
        <v>168756.79</v>
      </c>
      <c r="BE52" s="8">
        <v>0</v>
      </c>
      <c r="BF52" s="8">
        <v>0</v>
      </c>
      <c r="BG52" s="3" t="s">
        <v>502</v>
      </c>
      <c r="BH52" s="3" t="s">
        <v>503</v>
      </c>
      <c r="BI52" s="3" t="s">
        <v>506</v>
      </c>
      <c r="BJ52" s="15" t="s">
        <v>620</v>
      </c>
      <c r="BK52" s="3">
        <v>0</v>
      </c>
      <c r="BL52" s="7">
        <v>45292</v>
      </c>
      <c r="BM52" s="7">
        <v>45657</v>
      </c>
      <c r="BN52" s="50" t="s">
        <v>829</v>
      </c>
      <c r="BO52" s="50" t="s">
        <v>873</v>
      </c>
      <c r="BP52">
        <v>45</v>
      </c>
      <c r="BQ52" t="s">
        <v>303</v>
      </c>
      <c r="BR52" s="3" t="s">
        <v>507</v>
      </c>
      <c r="BS52" t="s">
        <v>871</v>
      </c>
      <c r="BT52" t="s">
        <v>871</v>
      </c>
      <c r="BU52" t="s">
        <v>871</v>
      </c>
      <c r="BV52" s="50" t="s">
        <v>874</v>
      </c>
      <c r="BW52" t="s">
        <v>871</v>
      </c>
      <c r="BX52" t="s">
        <v>306</v>
      </c>
      <c r="BY52" s="3" t="s">
        <v>203</v>
      </c>
      <c r="BZ52" s="3">
        <v>45</v>
      </c>
      <c r="CA52" s="3" t="s">
        <v>872</v>
      </c>
      <c r="CB52" s="49" t="s">
        <v>870</v>
      </c>
      <c r="CC52" s="49" t="s">
        <v>870</v>
      </c>
      <c r="CD52" s="49" t="s">
        <v>870</v>
      </c>
      <c r="CE52" s="49" t="s">
        <v>870</v>
      </c>
      <c r="CF52" s="50" t="s">
        <v>1049</v>
      </c>
      <c r="CG52" s="3" t="s">
        <v>508</v>
      </c>
      <c r="CH52" s="7">
        <v>45382</v>
      </c>
    </row>
    <row r="53" spans="1:86" x14ac:dyDescent="0.25">
      <c r="A53" s="3">
        <v>2024</v>
      </c>
      <c r="B53" s="7">
        <v>45292</v>
      </c>
      <c r="C53" s="7">
        <v>45382</v>
      </c>
      <c r="D53" s="3" t="s">
        <v>193</v>
      </c>
      <c r="E53" s="3" t="s">
        <v>199</v>
      </c>
      <c r="F53" s="3" t="s">
        <v>200</v>
      </c>
      <c r="G53" s="3" t="s">
        <v>581</v>
      </c>
      <c r="H53" t="s">
        <v>203</v>
      </c>
      <c r="I53" s="3" t="s">
        <v>602</v>
      </c>
      <c r="J53" s="49" t="s">
        <v>921</v>
      </c>
      <c r="K53">
        <v>46</v>
      </c>
      <c r="L53" s="49" t="s">
        <v>841</v>
      </c>
      <c r="M53" s="39">
        <v>45382</v>
      </c>
      <c r="N53" s="15" t="s">
        <v>621</v>
      </c>
      <c r="O53">
        <v>46</v>
      </c>
      <c r="P53" s="39">
        <v>45382</v>
      </c>
      <c r="Q53" s="3">
        <v>46</v>
      </c>
      <c r="R53" s="3">
        <v>46</v>
      </c>
      <c r="S53" s="50" t="s">
        <v>841</v>
      </c>
      <c r="T53" s="49" t="s">
        <v>841</v>
      </c>
      <c r="U53" s="49" t="s">
        <v>841</v>
      </c>
      <c r="V53" s="50" t="s">
        <v>937</v>
      </c>
      <c r="W53" s="3" t="s">
        <v>956</v>
      </c>
      <c r="X53" s="3" t="s">
        <v>956</v>
      </c>
      <c r="Y53" s="3" t="s">
        <v>956</v>
      </c>
      <c r="AA53" s="3" t="s">
        <v>661</v>
      </c>
      <c r="AB53">
        <v>46</v>
      </c>
      <c r="AC53" s="3" t="s">
        <v>662</v>
      </c>
      <c r="AD53" s="3" t="s">
        <v>212</v>
      </c>
      <c r="AE53" s="3" t="s">
        <v>687</v>
      </c>
      <c r="AF53" s="3">
        <v>1012</v>
      </c>
      <c r="AG53" s="3">
        <v>0</v>
      </c>
      <c r="AH53" s="3" t="s">
        <v>237</v>
      </c>
      <c r="AI53" s="3" t="s">
        <v>483</v>
      </c>
      <c r="AJ53" s="3">
        <v>9</v>
      </c>
      <c r="AK53" s="3" t="s">
        <v>473</v>
      </c>
      <c r="AL53" s="3">
        <v>14</v>
      </c>
      <c r="AM53" s="3" t="s">
        <v>473</v>
      </c>
      <c r="AN53" s="3">
        <v>9</v>
      </c>
      <c r="AO53" s="3" t="s">
        <v>300</v>
      </c>
      <c r="AP53" s="3">
        <v>3100</v>
      </c>
      <c r="AQ53" s="3" t="s">
        <v>496</v>
      </c>
      <c r="AR53" s="3" t="s">
        <v>496</v>
      </c>
      <c r="AS53" s="3" t="s">
        <v>496</v>
      </c>
      <c r="AT53" s="3">
        <v>0</v>
      </c>
      <c r="AU53" t="s">
        <v>1007</v>
      </c>
      <c r="AV53" s="3" t="s">
        <v>499</v>
      </c>
      <c r="AW53" s="3" t="s">
        <v>559</v>
      </c>
      <c r="AX53" s="3" t="s">
        <v>559</v>
      </c>
      <c r="AY53">
        <v>46</v>
      </c>
      <c r="AZ53" s="6">
        <v>45289</v>
      </c>
      <c r="BA53" s="7">
        <v>45292</v>
      </c>
      <c r="BB53" s="7">
        <v>45657</v>
      </c>
      <c r="BC53" s="8">
        <v>136500</v>
      </c>
      <c r="BD53" s="8">
        <v>158340</v>
      </c>
      <c r="BE53" s="8">
        <v>0</v>
      </c>
      <c r="BF53" s="8">
        <v>0</v>
      </c>
      <c r="BG53" s="3" t="s">
        <v>502</v>
      </c>
      <c r="BH53" s="3" t="s">
        <v>503</v>
      </c>
      <c r="BI53" s="3" t="s">
        <v>506</v>
      </c>
      <c r="BJ53" s="15" t="s">
        <v>621</v>
      </c>
      <c r="BK53" s="3">
        <v>0</v>
      </c>
      <c r="BL53" s="7">
        <v>45292</v>
      </c>
      <c r="BM53" s="7">
        <v>45657</v>
      </c>
      <c r="BN53" s="50" t="s">
        <v>830</v>
      </c>
      <c r="BO53" s="50" t="s">
        <v>873</v>
      </c>
      <c r="BP53">
        <v>46</v>
      </c>
      <c r="BQ53" t="s">
        <v>303</v>
      </c>
      <c r="BR53" s="3" t="s">
        <v>507</v>
      </c>
      <c r="BS53" t="s">
        <v>871</v>
      </c>
      <c r="BT53" t="s">
        <v>871</v>
      </c>
      <c r="BU53" t="s">
        <v>871</v>
      </c>
      <c r="BV53" s="50" t="s">
        <v>874</v>
      </c>
      <c r="BW53" t="s">
        <v>871</v>
      </c>
      <c r="BX53" t="s">
        <v>306</v>
      </c>
      <c r="BY53" s="3" t="s">
        <v>203</v>
      </c>
      <c r="BZ53" s="3">
        <v>46</v>
      </c>
      <c r="CA53" s="3" t="s">
        <v>872</v>
      </c>
      <c r="CB53" s="49" t="s">
        <v>870</v>
      </c>
      <c r="CC53" s="49" t="s">
        <v>870</v>
      </c>
      <c r="CD53" s="49" t="s">
        <v>870</v>
      </c>
      <c r="CE53" s="49" t="s">
        <v>870</v>
      </c>
      <c r="CF53" s="50" t="s">
        <v>1050</v>
      </c>
      <c r="CG53" s="3" t="s">
        <v>508</v>
      </c>
      <c r="CH53" s="7">
        <v>45382</v>
      </c>
    </row>
    <row r="54" spans="1:86" x14ac:dyDescent="0.25">
      <c r="A54" s="3">
        <v>2024</v>
      </c>
      <c r="B54" s="7">
        <v>45292</v>
      </c>
      <c r="C54" s="7">
        <v>45382</v>
      </c>
      <c r="D54" s="3" t="s">
        <v>193</v>
      </c>
      <c r="E54" s="3" t="s">
        <v>199</v>
      </c>
      <c r="F54" s="3" t="s">
        <v>200</v>
      </c>
      <c r="G54" s="3" t="s">
        <v>582</v>
      </c>
      <c r="H54" t="s">
        <v>203</v>
      </c>
      <c r="I54" s="3" t="s">
        <v>603</v>
      </c>
      <c r="J54" s="49" t="s">
        <v>922</v>
      </c>
      <c r="K54">
        <v>47</v>
      </c>
      <c r="L54" s="49" t="s">
        <v>841</v>
      </c>
      <c r="M54" s="39">
        <v>45382</v>
      </c>
      <c r="N54" s="14" t="s">
        <v>622</v>
      </c>
      <c r="O54">
        <v>47</v>
      </c>
      <c r="P54" s="39">
        <v>45382</v>
      </c>
      <c r="Q54" s="3">
        <v>47</v>
      </c>
      <c r="R54" s="3">
        <v>47</v>
      </c>
      <c r="S54" s="50" t="s">
        <v>841</v>
      </c>
      <c r="T54" s="49" t="s">
        <v>841</v>
      </c>
      <c r="U54" s="49" t="s">
        <v>841</v>
      </c>
      <c r="V54" s="50" t="s">
        <v>943</v>
      </c>
      <c r="W54" s="3" t="s">
        <v>956</v>
      </c>
      <c r="X54" s="3" t="s">
        <v>956</v>
      </c>
      <c r="Y54" s="3" t="s">
        <v>956</v>
      </c>
      <c r="AA54" s="13" t="s">
        <v>663</v>
      </c>
      <c r="AB54">
        <v>47</v>
      </c>
      <c r="AC54" s="19" t="s">
        <v>664</v>
      </c>
      <c r="AD54" s="3" t="s">
        <v>231</v>
      </c>
      <c r="AE54" s="13" t="s">
        <v>688</v>
      </c>
      <c r="AF54" s="13">
        <v>1577</v>
      </c>
      <c r="AG54" s="13">
        <v>0</v>
      </c>
      <c r="AH54" s="3" t="s">
        <v>237</v>
      </c>
      <c r="AI54" s="13" t="s">
        <v>705</v>
      </c>
      <c r="AJ54" s="13">
        <v>9</v>
      </c>
      <c r="AK54" s="13" t="s">
        <v>715</v>
      </c>
      <c r="AL54" s="13">
        <v>7</v>
      </c>
      <c r="AM54" s="13" t="s">
        <v>715</v>
      </c>
      <c r="AN54" s="13">
        <v>9</v>
      </c>
      <c r="AO54" s="3" t="s">
        <v>300</v>
      </c>
      <c r="AP54" s="13">
        <v>9910</v>
      </c>
      <c r="AQ54" s="13" t="s">
        <v>496</v>
      </c>
      <c r="AR54" s="13" t="s">
        <v>496</v>
      </c>
      <c r="AS54" s="13" t="s">
        <v>496</v>
      </c>
      <c r="AT54" s="13">
        <v>0</v>
      </c>
      <c r="AU54" t="s">
        <v>1007</v>
      </c>
      <c r="AV54" s="21" t="s">
        <v>497</v>
      </c>
      <c r="AW54" s="21" t="s">
        <v>497</v>
      </c>
      <c r="AX54" s="21" t="s">
        <v>497</v>
      </c>
      <c r="AY54">
        <v>47</v>
      </c>
      <c r="AZ54" s="6">
        <v>45313</v>
      </c>
      <c r="BA54" s="6">
        <v>45313</v>
      </c>
      <c r="BB54" s="7">
        <v>45657</v>
      </c>
      <c r="BC54" s="8">
        <v>149380</v>
      </c>
      <c r="BD54" s="8">
        <v>173280.8</v>
      </c>
      <c r="BE54" s="8">
        <v>0</v>
      </c>
      <c r="BF54" s="8">
        <v>0</v>
      </c>
      <c r="BG54" s="3" t="s">
        <v>502</v>
      </c>
      <c r="BH54" s="3" t="s">
        <v>503</v>
      </c>
      <c r="BI54" s="3" t="s">
        <v>506</v>
      </c>
      <c r="BJ54" s="14" t="s">
        <v>622</v>
      </c>
      <c r="BK54" s="3">
        <v>0</v>
      </c>
      <c r="BL54" s="7">
        <v>45292</v>
      </c>
      <c r="BM54" s="7">
        <v>45657</v>
      </c>
      <c r="BN54" s="50" t="s">
        <v>831</v>
      </c>
      <c r="BO54" s="50" t="s">
        <v>873</v>
      </c>
      <c r="BP54">
        <v>47</v>
      </c>
      <c r="BQ54" t="s">
        <v>303</v>
      </c>
      <c r="BR54" s="3" t="s">
        <v>507</v>
      </c>
      <c r="BS54" t="s">
        <v>871</v>
      </c>
      <c r="BT54" t="s">
        <v>871</v>
      </c>
      <c r="BU54" t="s">
        <v>871</v>
      </c>
      <c r="BV54" s="50" t="s">
        <v>874</v>
      </c>
      <c r="BW54" t="s">
        <v>871</v>
      </c>
      <c r="BX54" t="s">
        <v>306</v>
      </c>
      <c r="BY54" s="3" t="s">
        <v>203</v>
      </c>
      <c r="BZ54" s="3">
        <v>47</v>
      </c>
      <c r="CA54" s="3" t="s">
        <v>872</v>
      </c>
      <c r="CB54" s="49" t="s">
        <v>870</v>
      </c>
      <c r="CC54" s="49" t="s">
        <v>870</v>
      </c>
      <c r="CD54" s="49" t="s">
        <v>870</v>
      </c>
      <c r="CE54" s="49" t="s">
        <v>870</v>
      </c>
      <c r="CF54" s="50" t="s">
        <v>1051</v>
      </c>
      <c r="CG54" s="3" t="s">
        <v>508</v>
      </c>
      <c r="CH54" s="7">
        <v>45382</v>
      </c>
    </row>
    <row r="55" spans="1:86" x14ac:dyDescent="0.25">
      <c r="A55" s="3">
        <v>2024</v>
      </c>
      <c r="B55" s="7">
        <v>45292</v>
      </c>
      <c r="C55" s="7">
        <v>45382</v>
      </c>
      <c r="D55" s="3" t="s">
        <v>193</v>
      </c>
      <c r="E55" s="3" t="s">
        <v>199</v>
      </c>
      <c r="F55" s="3" t="s">
        <v>200</v>
      </c>
      <c r="G55" s="3" t="s">
        <v>583</v>
      </c>
      <c r="H55" t="s">
        <v>203</v>
      </c>
      <c r="I55" s="3" t="s">
        <v>603</v>
      </c>
      <c r="J55" s="49" t="s">
        <v>923</v>
      </c>
      <c r="K55">
        <v>48</v>
      </c>
      <c r="L55" s="49" t="s">
        <v>841</v>
      </c>
      <c r="M55" s="39">
        <v>45382</v>
      </c>
      <c r="N55" s="15" t="s">
        <v>623</v>
      </c>
      <c r="O55">
        <v>48</v>
      </c>
      <c r="P55" s="39">
        <v>45382</v>
      </c>
      <c r="Q55" s="3">
        <v>48</v>
      </c>
      <c r="R55" s="3">
        <v>48</v>
      </c>
      <c r="S55" s="50" t="s">
        <v>841</v>
      </c>
      <c r="T55" s="49" t="s">
        <v>841</v>
      </c>
      <c r="U55" s="49" t="s">
        <v>841</v>
      </c>
      <c r="V55" s="50" t="s">
        <v>944</v>
      </c>
      <c r="W55" s="3" t="s">
        <v>956</v>
      </c>
      <c r="X55" s="3" t="s">
        <v>956</v>
      </c>
      <c r="Y55" s="3" t="s">
        <v>956</v>
      </c>
      <c r="AA55" s="11" t="s">
        <v>665</v>
      </c>
      <c r="AB55">
        <v>48</v>
      </c>
      <c r="AC55" s="20" t="s">
        <v>666</v>
      </c>
      <c r="AD55" s="3" t="s">
        <v>231</v>
      </c>
      <c r="AE55" s="3" t="s">
        <v>689</v>
      </c>
      <c r="AF55" s="3">
        <v>39</v>
      </c>
      <c r="AG55" s="3">
        <v>0</v>
      </c>
      <c r="AH55" s="3" t="s">
        <v>237</v>
      </c>
      <c r="AI55" s="3" t="s">
        <v>706</v>
      </c>
      <c r="AJ55" s="3">
        <v>9</v>
      </c>
      <c r="AK55" s="3" t="s">
        <v>477</v>
      </c>
      <c r="AL55" s="3">
        <v>15</v>
      </c>
      <c r="AM55" s="3" t="s">
        <v>477</v>
      </c>
      <c r="AN55" s="3">
        <v>9</v>
      </c>
      <c r="AO55" s="3" t="s">
        <v>300</v>
      </c>
      <c r="AP55" s="3">
        <v>6080</v>
      </c>
      <c r="AQ55" s="3" t="s">
        <v>496</v>
      </c>
      <c r="AR55" s="3" t="s">
        <v>496</v>
      </c>
      <c r="AS55" s="3" t="s">
        <v>496</v>
      </c>
      <c r="AT55" s="3">
        <v>0</v>
      </c>
      <c r="AU55" t="s">
        <v>1007</v>
      </c>
      <c r="AV55" s="22" t="s">
        <v>497</v>
      </c>
      <c r="AW55" s="22" t="s">
        <v>497</v>
      </c>
      <c r="AX55" s="22" t="s">
        <v>497</v>
      </c>
      <c r="AY55">
        <v>48</v>
      </c>
      <c r="AZ55" s="6">
        <v>45336</v>
      </c>
      <c r="BA55" s="6">
        <v>45336</v>
      </c>
      <c r="BB55" s="7">
        <v>45657</v>
      </c>
      <c r="BC55" s="8">
        <v>47250</v>
      </c>
      <c r="BD55" s="8">
        <v>54810</v>
      </c>
      <c r="BE55" s="8">
        <v>0</v>
      </c>
      <c r="BF55" s="8">
        <v>0</v>
      </c>
      <c r="BG55" s="3" t="s">
        <v>502</v>
      </c>
      <c r="BH55" s="3" t="s">
        <v>503</v>
      </c>
      <c r="BI55" s="3" t="s">
        <v>506</v>
      </c>
      <c r="BJ55" s="15" t="s">
        <v>623</v>
      </c>
      <c r="BK55" s="3">
        <v>0</v>
      </c>
      <c r="BL55" s="7">
        <v>45292</v>
      </c>
      <c r="BM55" s="7">
        <v>45657</v>
      </c>
      <c r="BN55" s="50" t="s">
        <v>832</v>
      </c>
      <c r="BO55" s="50" t="s">
        <v>873</v>
      </c>
      <c r="BP55">
        <v>48</v>
      </c>
      <c r="BQ55" t="s">
        <v>303</v>
      </c>
      <c r="BR55" s="3" t="s">
        <v>507</v>
      </c>
      <c r="BS55" t="s">
        <v>871</v>
      </c>
      <c r="BT55" t="s">
        <v>871</v>
      </c>
      <c r="BU55" t="s">
        <v>871</v>
      </c>
      <c r="BV55" s="50" t="s">
        <v>874</v>
      </c>
      <c r="BW55" t="s">
        <v>871</v>
      </c>
      <c r="BX55" t="s">
        <v>306</v>
      </c>
      <c r="BY55" s="3" t="s">
        <v>203</v>
      </c>
      <c r="BZ55" s="3">
        <v>48</v>
      </c>
      <c r="CA55" s="3" t="s">
        <v>872</v>
      </c>
      <c r="CB55" s="49" t="s">
        <v>870</v>
      </c>
      <c r="CC55" s="49" t="s">
        <v>870</v>
      </c>
      <c r="CD55" s="49" t="s">
        <v>870</v>
      </c>
      <c r="CE55" s="49" t="s">
        <v>870</v>
      </c>
      <c r="CF55" s="50" t="s">
        <v>1052</v>
      </c>
      <c r="CG55" s="3" t="s">
        <v>508</v>
      </c>
      <c r="CH55" s="7">
        <v>45382</v>
      </c>
    </row>
    <row r="56" spans="1:86" x14ac:dyDescent="0.25">
      <c r="A56" s="3">
        <v>2024</v>
      </c>
      <c r="B56" s="7">
        <v>45292</v>
      </c>
      <c r="C56" s="7">
        <v>45382</v>
      </c>
      <c r="D56" s="3" t="s">
        <v>193</v>
      </c>
      <c r="E56" s="3" t="s">
        <v>199</v>
      </c>
      <c r="F56" s="3" t="s">
        <v>200</v>
      </c>
      <c r="G56" s="3" t="s">
        <v>584</v>
      </c>
      <c r="H56" t="s">
        <v>203</v>
      </c>
      <c r="I56" s="3" t="s">
        <v>603</v>
      </c>
      <c r="J56" s="49" t="s">
        <v>924</v>
      </c>
      <c r="K56">
        <v>49</v>
      </c>
      <c r="L56" s="49" t="s">
        <v>841</v>
      </c>
      <c r="M56" s="39">
        <v>45382</v>
      </c>
      <c r="N56" s="15" t="s">
        <v>624</v>
      </c>
      <c r="O56">
        <v>49</v>
      </c>
      <c r="P56" s="39">
        <v>45382</v>
      </c>
      <c r="Q56" s="3">
        <v>49</v>
      </c>
      <c r="R56" s="3">
        <v>49</v>
      </c>
      <c r="S56" s="50" t="s">
        <v>841</v>
      </c>
      <c r="T56" s="49" t="s">
        <v>841</v>
      </c>
      <c r="U56" s="49" t="s">
        <v>841</v>
      </c>
      <c r="V56" s="50" t="s">
        <v>938</v>
      </c>
      <c r="W56" s="3" t="s">
        <v>956</v>
      </c>
      <c r="X56" s="3" t="s">
        <v>956</v>
      </c>
      <c r="Y56" s="3" t="s">
        <v>956</v>
      </c>
      <c r="AA56" s="13" t="s">
        <v>667</v>
      </c>
      <c r="AB56">
        <v>49</v>
      </c>
      <c r="AC56" s="3" t="s">
        <v>668</v>
      </c>
      <c r="AD56" s="3" t="s">
        <v>212</v>
      </c>
      <c r="AE56" s="13" t="s">
        <v>690</v>
      </c>
      <c r="AF56" s="13">
        <v>94</v>
      </c>
      <c r="AG56" s="13">
        <v>0</v>
      </c>
      <c r="AH56" s="3" t="s">
        <v>237</v>
      </c>
      <c r="AI56" s="13" t="s">
        <v>707</v>
      </c>
      <c r="AJ56" s="3">
        <v>9</v>
      </c>
      <c r="AK56" s="3" t="s">
        <v>490</v>
      </c>
      <c r="AL56" s="3">
        <v>16</v>
      </c>
      <c r="AM56" s="3" t="s">
        <v>490</v>
      </c>
      <c r="AN56" s="3">
        <v>9</v>
      </c>
      <c r="AO56" s="3" t="s">
        <v>300</v>
      </c>
      <c r="AP56" s="13">
        <v>11270</v>
      </c>
      <c r="AQ56" s="3" t="s">
        <v>496</v>
      </c>
      <c r="AR56" s="3" t="s">
        <v>496</v>
      </c>
      <c r="AS56" s="3" t="s">
        <v>496</v>
      </c>
      <c r="AT56" s="3">
        <v>0</v>
      </c>
      <c r="AU56" t="s">
        <v>1007</v>
      </c>
      <c r="AV56" s="22" t="s">
        <v>497</v>
      </c>
      <c r="AW56" s="22" t="s">
        <v>497</v>
      </c>
      <c r="AX56" s="22" t="s">
        <v>497</v>
      </c>
      <c r="AY56">
        <v>49</v>
      </c>
      <c r="AZ56" s="6">
        <v>45341</v>
      </c>
      <c r="BA56" s="6">
        <v>45341</v>
      </c>
      <c r="BB56" s="7">
        <v>45657</v>
      </c>
      <c r="BC56" s="8">
        <v>14347.65</v>
      </c>
      <c r="BD56" s="8">
        <v>16643.27</v>
      </c>
      <c r="BE56" s="8">
        <v>0</v>
      </c>
      <c r="BF56" s="8">
        <v>0</v>
      </c>
      <c r="BG56" s="3" t="s">
        <v>502</v>
      </c>
      <c r="BH56" s="3" t="s">
        <v>503</v>
      </c>
      <c r="BI56" s="3" t="s">
        <v>506</v>
      </c>
      <c r="BJ56" s="15" t="s">
        <v>624</v>
      </c>
      <c r="BK56" s="3">
        <v>0</v>
      </c>
      <c r="BL56" s="7">
        <v>45292</v>
      </c>
      <c r="BM56" s="7">
        <v>45657</v>
      </c>
      <c r="BN56" s="50" t="s">
        <v>833</v>
      </c>
      <c r="BO56" s="50" t="s">
        <v>873</v>
      </c>
      <c r="BP56">
        <v>49</v>
      </c>
      <c r="BQ56" t="s">
        <v>303</v>
      </c>
      <c r="BR56" s="3" t="s">
        <v>507</v>
      </c>
      <c r="BS56" t="s">
        <v>871</v>
      </c>
      <c r="BT56" t="s">
        <v>871</v>
      </c>
      <c r="BU56" t="s">
        <v>871</v>
      </c>
      <c r="BV56" s="50" t="s">
        <v>874</v>
      </c>
      <c r="BW56" t="s">
        <v>871</v>
      </c>
      <c r="BX56" t="s">
        <v>306</v>
      </c>
      <c r="BY56" s="3" t="s">
        <v>203</v>
      </c>
      <c r="BZ56" s="3">
        <v>49</v>
      </c>
      <c r="CA56" s="3" t="s">
        <v>872</v>
      </c>
      <c r="CB56" s="49" t="s">
        <v>870</v>
      </c>
      <c r="CC56" s="49" t="s">
        <v>870</v>
      </c>
      <c r="CD56" s="49" t="s">
        <v>870</v>
      </c>
      <c r="CE56" s="49" t="s">
        <v>870</v>
      </c>
      <c r="CF56" s="50" t="s">
        <v>1053</v>
      </c>
      <c r="CG56" s="3" t="s">
        <v>508</v>
      </c>
      <c r="CH56" s="7">
        <v>45382</v>
      </c>
    </row>
    <row r="57" spans="1:86" x14ac:dyDescent="0.25">
      <c r="A57" s="3">
        <v>2024</v>
      </c>
      <c r="B57" s="7">
        <v>45292</v>
      </c>
      <c r="C57" s="7">
        <v>45382</v>
      </c>
      <c r="D57" s="3" t="s">
        <v>193</v>
      </c>
      <c r="E57" s="3" t="s">
        <v>199</v>
      </c>
      <c r="F57" s="3" t="s">
        <v>200</v>
      </c>
      <c r="G57" s="3" t="s">
        <v>585</v>
      </c>
      <c r="H57" t="s">
        <v>203</v>
      </c>
      <c r="I57" s="3" t="s">
        <v>603</v>
      </c>
      <c r="J57" s="49" t="s">
        <v>925</v>
      </c>
      <c r="K57">
        <v>50</v>
      </c>
      <c r="L57" s="49" t="s">
        <v>841</v>
      </c>
      <c r="M57" s="39">
        <v>45382</v>
      </c>
      <c r="N57" s="15" t="s">
        <v>625</v>
      </c>
      <c r="O57">
        <v>50</v>
      </c>
      <c r="P57" s="39">
        <v>45382</v>
      </c>
      <c r="Q57" s="3">
        <v>50</v>
      </c>
      <c r="R57" s="3">
        <v>50</v>
      </c>
      <c r="S57" s="50" t="s">
        <v>841</v>
      </c>
      <c r="T57" s="49" t="s">
        <v>841</v>
      </c>
      <c r="U57" s="49" t="s">
        <v>841</v>
      </c>
      <c r="V57" s="50" t="s">
        <v>945</v>
      </c>
      <c r="W57" s="3" t="s">
        <v>956</v>
      </c>
      <c r="X57" s="3" t="s">
        <v>956</v>
      </c>
      <c r="Y57" s="3" t="s">
        <v>956</v>
      </c>
      <c r="AA57" s="13" t="s">
        <v>669</v>
      </c>
      <c r="AB57">
        <v>50</v>
      </c>
      <c r="AC57" s="3" t="s">
        <v>670</v>
      </c>
      <c r="AD57" s="3" t="s">
        <v>212</v>
      </c>
      <c r="AE57" s="13" t="s">
        <v>691</v>
      </c>
      <c r="AF57" s="13">
        <v>112</v>
      </c>
      <c r="AG57" s="13">
        <v>0</v>
      </c>
      <c r="AH57" s="3" t="s">
        <v>246</v>
      </c>
      <c r="AI57" s="13" t="s">
        <v>708</v>
      </c>
      <c r="AJ57" s="3">
        <v>17</v>
      </c>
      <c r="AK57" s="3" t="s">
        <v>716</v>
      </c>
      <c r="AL57" s="3">
        <v>7</v>
      </c>
      <c r="AM57" s="3" t="s">
        <v>716</v>
      </c>
      <c r="AN57" s="3">
        <v>17</v>
      </c>
      <c r="AO57" s="3" t="s">
        <v>282</v>
      </c>
      <c r="AP57" s="13">
        <v>62170</v>
      </c>
      <c r="AQ57" s="3" t="s">
        <v>496</v>
      </c>
      <c r="AR57" s="3" t="s">
        <v>496</v>
      </c>
      <c r="AS57" s="3" t="s">
        <v>496</v>
      </c>
      <c r="AT57" s="3">
        <v>0</v>
      </c>
      <c r="AU57" t="s">
        <v>1007</v>
      </c>
      <c r="AV57" s="3" t="s">
        <v>499</v>
      </c>
      <c r="AW57" s="3" t="s">
        <v>559</v>
      </c>
      <c r="AX57" s="3" t="s">
        <v>559</v>
      </c>
      <c r="AY57">
        <v>50</v>
      </c>
      <c r="AZ57" s="6">
        <v>45343</v>
      </c>
      <c r="BA57" s="6">
        <v>45343</v>
      </c>
      <c r="BB57" s="7">
        <v>45657</v>
      </c>
      <c r="BC57" s="8">
        <v>20551.830000000002</v>
      </c>
      <c r="BD57" s="8">
        <v>23840.12</v>
      </c>
      <c r="BE57" s="8">
        <v>0</v>
      </c>
      <c r="BF57" s="8">
        <v>0</v>
      </c>
      <c r="BG57" s="3" t="s">
        <v>502</v>
      </c>
      <c r="BH57" s="3" t="s">
        <v>503</v>
      </c>
      <c r="BI57" s="3" t="s">
        <v>506</v>
      </c>
      <c r="BJ57" s="15" t="s">
        <v>625</v>
      </c>
      <c r="BK57" s="3">
        <v>0</v>
      </c>
      <c r="BL57" s="7">
        <v>45292</v>
      </c>
      <c r="BM57" s="7">
        <v>45657</v>
      </c>
      <c r="BN57" s="50" t="s">
        <v>834</v>
      </c>
      <c r="BO57" s="50" t="s">
        <v>873</v>
      </c>
      <c r="BP57">
        <v>50</v>
      </c>
      <c r="BQ57" t="s">
        <v>303</v>
      </c>
      <c r="BR57" s="3" t="s">
        <v>507</v>
      </c>
      <c r="BS57" t="s">
        <v>871</v>
      </c>
      <c r="BT57" t="s">
        <v>871</v>
      </c>
      <c r="BU57" t="s">
        <v>871</v>
      </c>
      <c r="BV57" s="50" t="s">
        <v>874</v>
      </c>
      <c r="BW57" t="s">
        <v>871</v>
      </c>
      <c r="BX57" t="s">
        <v>306</v>
      </c>
      <c r="BY57" s="3" t="s">
        <v>203</v>
      </c>
      <c r="BZ57" s="3">
        <v>50</v>
      </c>
      <c r="CA57" s="3" t="s">
        <v>872</v>
      </c>
      <c r="CB57" s="49" t="s">
        <v>870</v>
      </c>
      <c r="CC57" s="49" t="s">
        <v>870</v>
      </c>
      <c r="CD57" s="49" t="s">
        <v>870</v>
      </c>
      <c r="CE57" s="49" t="s">
        <v>870</v>
      </c>
      <c r="CF57" s="50" t="s">
        <v>1054</v>
      </c>
      <c r="CG57" s="3" t="s">
        <v>508</v>
      </c>
      <c r="CH57" s="7">
        <v>45382</v>
      </c>
    </row>
    <row r="58" spans="1:86" x14ac:dyDescent="0.25">
      <c r="A58" s="3">
        <v>2024</v>
      </c>
      <c r="B58" s="7">
        <v>45292</v>
      </c>
      <c r="C58" s="7">
        <v>45382</v>
      </c>
      <c r="D58" s="3" t="s">
        <v>193</v>
      </c>
      <c r="E58" s="3" t="s">
        <v>199</v>
      </c>
      <c r="F58" s="3" t="s">
        <v>200</v>
      </c>
      <c r="G58" s="3" t="s">
        <v>586</v>
      </c>
      <c r="H58" t="s">
        <v>203</v>
      </c>
      <c r="I58" s="3" t="s">
        <v>603</v>
      </c>
      <c r="J58" s="49" t="s">
        <v>926</v>
      </c>
      <c r="K58">
        <v>51</v>
      </c>
      <c r="L58" s="49" t="s">
        <v>841</v>
      </c>
      <c r="M58" s="39">
        <v>45382</v>
      </c>
      <c r="N58" s="15" t="s">
        <v>626</v>
      </c>
      <c r="O58">
        <v>51</v>
      </c>
      <c r="P58" s="39">
        <v>45382</v>
      </c>
      <c r="Q58" s="3">
        <v>51</v>
      </c>
      <c r="R58" s="3">
        <v>51</v>
      </c>
      <c r="S58" s="50" t="s">
        <v>841</v>
      </c>
      <c r="T58" s="49" t="s">
        <v>841</v>
      </c>
      <c r="U58" s="49" t="s">
        <v>841</v>
      </c>
      <c r="V58" s="50" t="s">
        <v>953</v>
      </c>
      <c r="W58" s="3" t="s">
        <v>956</v>
      </c>
      <c r="X58" s="3" t="s">
        <v>956</v>
      </c>
      <c r="Y58" s="3" t="s">
        <v>956</v>
      </c>
      <c r="AA58" s="13" t="s">
        <v>671</v>
      </c>
      <c r="AB58">
        <v>51</v>
      </c>
      <c r="AC58" s="3" t="s">
        <v>672</v>
      </c>
      <c r="AD58" s="3" t="s">
        <v>212</v>
      </c>
      <c r="AE58" s="13" t="s">
        <v>692</v>
      </c>
      <c r="AF58" s="13">
        <v>120</v>
      </c>
      <c r="AG58" s="13">
        <v>0</v>
      </c>
      <c r="AH58" s="3" t="s">
        <v>237</v>
      </c>
      <c r="AI58" s="13" t="s">
        <v>709</v>
      </c>
      <c r="AJ58" s="13">
        <v>9</v>
      </c>
      <c r="AK58" s="13" t="s">
        <v>550</v>
      </c>
      <c r="AL58" s="13">
        <v>3</v>
      </c>
      <c r="AM58" s="13" t="s">
        <v>550</v>
      </c>
      <c r="AN58" s="13">
        <v>9</v>
      </c>
      <c r="AO58" s="3" t="s">
        <v>300</v>
      </c>
      <c r="AP58" s="13">
        <v>4240</v>
      </c>
      <c r="AQ58" s="3" t="s">
        <v>496</v>
      </c>
      <c r="AR58" s="3" t="s">
        <v>496</v>
      </c>
      <c r="AS58" s="3" t="s">
        <v>496</v>
      </c>
      <c r="AT58" s="3">
        <v>0</v>
      </c>
      <c r="AU58" t="s">
        <v>1007</v>
      </c>
      <c r="AV58" s="3" t="s">
        <v>498</v>
      </c>
      <c r="AW58" s="3" t="s">
        <v>498</v>
      </c>
      <c r="AX58" s="3" t="s">
        <v>498</v>
      </c>
      <c r="AY58">
        <v>51</v>
      </c>
      <c r="AZ58" s="6">
        <v>45352</v>
      </c>
      <c r="BA58" s="6">
        <v>45352</v>
      </c>
      <c r="BB58" s="7">
        <v>45657</v>
      </c>
      <c r="BC58" s="8">
        <v>58882.2</v>
      </c>
      <c r="BD58" s="8">
        <v>68303.350000000006</v>
      </c>
      <c r="BE58" s="8">
        <v>0</v>
      </c>
      <c r="BF58" s="8">
        <v>0</v>
      </c>
      <c r="BG58" s="3" t="s">
        <v>502</v>
      </c>
      <c r="BH58" s="3" t="s">
        <v>503</v>
      </c>
      <c r="BI58" s="3" t="s">
        <v>506</v>
      </c>
      <c r="BJ58" s="15" t="s">
        <v>626</v>
      </c>
      <c r="BK58" s="3">
        <v>0</v>
      </c>
      <c r="BL58" s="7">
        <v>45292</v>
      </c>
      <c r="BM58" s="7">
        <v>45657</v>
      </c>
      <c r="BN58" s="50" t="s">
        <v>835</v>
      </c>
      <c r="BO58" s="50" t="s">
        <v>873</v>
      </c>
      <c r="BP58">
        <v>51</v>
      </c>
      <c r="BQ58" t="s">
        <v>303</v>
      </c>
      <c r="BR58" s="3" t="s">
        <v>507</v>
      </c>
      <c r="BS58" t="s">
        <v>871</v>
      </c>
      <c r="BT58" t="s">
        <v>871</v>
      </c>
      <c r="BU58" t="s">
        <v>871</v>
      </c>
      <c r="BV58" s="50" t="s">
        <v>874</v>
      </c>
      <c r="BW58" t="s">
        <v>871</v>
      </c>
      <c r="BX58" t="s">
        <v>306</v>
      </c>
      <c r="BY58" s="3" t="s">
        <v>203</v>
      </c>
      <c r="BZ58" s="3">
        <v>51</v>
      </c>
      <c r="CA58" s="3" t="s">
        <v>872</v>
      </c>
      <c r="CB58" s="49" t="s">
        <v>870</v>
      </c>
      <c r="CC58" s="49" t="s">
        <v>870</v>
      </c>
      <c r="CD58" s="49" t="s">
        <v>870</v>
      </c>
      <c r="CE58" s="49" t="s">
        <v>870</v>
      </c>
      <c r="CF58" s="50" t="s">
        <v>1055</v>
      </c>
      <c r="CG58" s="3" t="s">
        <v>508</v>
      </c>
      <c r="CH58" s="7">
        <v>45382</v>
      </c>
    </row>
    <row r="59" spans="1:86" x14ac:dyDescent="0.25">
      <c r="A59" s="3">
        <v>2024</v>
      </c>
      <c r="B59" s="7">
        <v>45292</v>
      </c>
      <c r="C59" s="7">
        <v>45382</v>
      </c>
      <c r="D59" s="3" t="s">
        <v>193</v>
      </c>
      <c r="E59" s="3" t="s">
        <v>199</v>
      </c>
      <c r="F59" s="3" t="s">
        <v>200</v>
      </c>
      <c r="G59" s="3" t="s">
        <v>587</v>
      </c>
      <c r="H59" t="s">
        <v>203</v>
      </c>
      <c r="I59" s="3" t="s">
        <v>603</v>
      </c>
      <c r="J59" s="49" t="s">
        <v>927</v>
      </c>
      <c r="K59">
        <v>52</v>
      </c>
      <c r="L59" s="49" t="s">
        <v>841</v>
      </c>
      <c r="M59" s="39">
        <v>45382</v>
      </c>
      <c r="N59" s="15" t="s">
        <v>627</v>
      </c>
      <c r="O59">
        <v>52</v>
      </c>
      <c r="P59" s="39">
        <v>45382</v>
      </c>
      <c r="Q59" s="3">
        <v>52</v>
      </c>
      <c r="R59" s="3">
        <v>52</v>
      </c>
      <c r="S59" s="50" t="s">
        <v>841</v>
      </c>
      <c r="T59" s="49" t="s">
        <v>841</v>
      </c>
      <c r="U59" s="49" t="s">
        <v>841</v>
      </c>
      <c r="V59" s="50" t="s">
        <v>946</v>
      </c>
      <c r="W59" s="13" t="s">
        <v>637</v>
      </c>
      <c r="X59" s="13" t="s">
        <v>638</v>
      </c>
      <c r="Y59" s="13" t="s">
        <v>639</v>
      </c>
      <c r="Z59" t="s">
        <v>205</v>
      </c>
      <c r="AA59" s="13" t="s">
        <v>425</v>
      </c>
      <c r="AB59">
        <v>52</v>
      </c>
      <c r="AC59" s="17" t="s">
        <v>673</v>
      </c>
      <c r="AD59" s="3" t="s">
        <v>212</v>
      </c>
      <c r="AE59" s="13" t="s">
        <v>693</v>
      </c>
      <c r="AF59" s="13">
        <v>45</v>
      </c>
      <c r="AG59" s="13">
        <v>0</v>
      </c>
      <c r="AH59" s="3" t="s">
        <v>237</v>
      </c>
      <c r="AI59" s="13" t="s">
        <v>694</v>
      </c>
      <c r="AJ59" s="13">
        <v>9</v>
      </c>
      <c r="AK59" s="13" t="s">
        <v>490</v>
      </c>
      <c r="AL59" s="13">
        <v>16</v>
      </c>
      <c r="AM59" s="13" t="s">
        <v>490</v>
      </c>
      <c r="AN59" s="13">
        <v>9</v>
      </c>
      <c r="AO59" s="3" t="s">
        <v>300</v>
      </c>
      <c r="AP59" s="13">
        <v>11200</v>
      </c>
      <c r="AQ59" s="13" t="s">
        <v>496</v>
      </c>
      <c r="AR59" s="13" t="s">
        <v>496</v>
      </c>
      <c r="AS59" s="13" t="s">
        <v>496</v>
      </c>
      <c r="AT59" s="13">
        <v>0</v>
      </c>
      <c r="AU59" t="s">
        <v>1007</v>
      </c>
      <c r="AV59" s="21" t="s">
        <v>497</v>
      </c>
      <c r="AW59" s="21" t="s">
        <v>497</v>
      </c>
      <c r="AX59" s="21" t="s">
        <v>497</v>
      </c>
      <c r="AY59">
        <v>52</v>
      </c>
      <c r="AZ59" s="6">
        <v>45357</v>
      </c>
      <c r="BA59" s="6">
        <v>45357</v>
      </c>
      <c r="BB59" s="7">
        <v>45657</v>
      </c>
      <c r="BC59" s="8">
        <v>146056</v>
      </c>
      <c r="BD59" s="8">
        <v>169424.96</v>
      </c>
      <c r="BE59" s="8">
        <v>0</v>
      </c>
      <c r="BF59" s="8">
        <v>0</v>
      </c>
      <c r="BG59" s="3" t="s">
        <v>502</v>
      </c>
      <c r="BH59" s="3" t="s">
        <v>503</v>
      </c>
      <c r="BI59" s="3" t="s">
        <v>506</v>
      </c>
      <c r="BJ59" s="15" t="s">
        <v>627</v>
      </c>
      <c r="BK59" s="3">
        <v>0</v>
      </c>
      <c r="BL59" s="7">
        <v>45292</v>
      </c>
      <c r="BM59" s="7">
        <v>45657</v>
      </c>
      <c r="BN59" s="50" t="s">
        <v>836</v>
      </c>
      <c r="BO59" s="50" t="s">
        <v>873</v>
      </c>
      <c r="BP59">
        <v>52</v>
      </c>
      <c r="BQ59" t="s">
        <v>303</v>
      </c>
      <c r="BR59" s="3" t="s">
        <v>507</v>
      </c>
      <c r="BS59" t="s">
        <v>871</v>
      </c>
      <c r="BT59" t="s">
        <v>871</v>
      </c>
      <c r="BU59" t="s">
        <v>871</v>
      </c>
      <c r="BV59" s="50" t="s">
        <v>874</v>
      </c>
      <c r="BW59" t="s">
        <v>871</v>
      </c>
      <c r="BX59" t="s">
        <v>306</v>
      </c>
      <c r="BY59" s="3" t="s">
        <v>203</v>
      </c>
      <c r="BZ59" s="3">
        <v>52</v>
      </c>
      <c r="CA59" s="3" t="s">
        <v>872</v>
      </c>
      <c r="CB59" s="49" t="s">
        <v>870</v>
      </c>
      <c r="CC59" s="49" t="s">
        <v>870</v>
      </c>
      <c r="CD59" s="49" t="s">
        <v>870</v>
      </c>
      <c r="CE59" s="49" t="s">
        <v>870</v>
      </c>
      <c r="CF59" s="50" t="s">
        <v>1056</v>
      </c>
      <c r="CG59" s="3" t="s">
        <v>508</v>
      </c>
      <c r="CH59" s="7">
        <v>45382</v>
      </c>
    </row>
    <row r="60" spans="1:86" x14ac:dyDescent="0.25">
      <c r="A60" s="3">
        <v>2024</v>
      </c>
      <c r="B60" s="7">
        <v>45292</v>
      </c>
      <c r="C60" s="7">
        <v>45382</v>
      </c>
      <c r="D60" s="3" t="s">
        <v>193</v>
      </c>
      <c r="E60" s="3" t="s">
        <v>199</v>
      </c>
      <c r="F60" s="3" t="s">
        <v>200</v>
      </c>
      <c r="G60" s="3" t="s">
        <v>588</v>
      </c>
      <c r="H60" t="s">
        <v>203</v>
      </c>
      <c r="I60" s="3" t="s">
        <v>603</v>
      </c>
      <c r="J60" s="49" t="s">
        <v>928</v>
      </c>
      <c r="K60">
        <v>53</v>
      </c>
      <c r="L60" s="49" t="s">
        <v>841</v>
      </c>
      <c r="M60" s="39">
        <v>45382</v>
      </c>
      <c r="N60" s="15" t="s">
        <v>628</v>
      </c>
      <c r="O60">
        <v>53</v>
      </c>
      <c r="P60" s="39">
        <v>45382</v>
      </c>
      <c r="Q60" s="3">
        <v>53</v>
      </c>
      <c r="R60" s="3">
        <v>53</v>
      </c>
      <c r="S60" s="50" t="s">
        <v>841</v>
      </c>
      <c r="T60" s="49" t="s">
        <v>841</v>
      </c>
      <c r="U60" s="49" t="s">
        <v>841</v>
      </c>
      <c r="V60" s="50" t="s">
        <v>939</v>
      </c>
      <c r="W60" s="3" t="s">
        <v>640</v>
      </c>
      <c r="X60" s="3" t="s">
        <v>415</v>
      </c>
      <c r="Y60" s="3" t="s">
        <v>635</v>
      </c>
      <c r="Z60" t="s">
        <v>204</v>
      </c>
      <c r="AA60" s="3" t="s">
        <v>425</v>
      </c>
      <c r="AB60">
        <v>53</v>
      </c>
      <c r="AC60" s="20" t="s">
        <v>674</v>
      </c>
      <c r="AD60" s="3" t="s">
        <v>231</v>
      </c>
      <c r="AE60" s="3" t="s">
        <v>694</v>
      </c>
      <c r="AF60" s="3">
        <v>45</v>
      </c>
      <c r="AG60" s="3">
        <v>307</v>
      </c>
      <c r="AH60" s="3" t="s">
        <v>237</v>
      </c>
      <c r="AI60" s="3" t="s">
        <v>694</v>
      </c>
      <c r="AJ60" s="3">
        <v>9</v>
      </c>
      <c r="AK60" s="3" t="s">
        <v>490</v>
      </c>
      <c r="AL60" s="3">
        <v>16</v>
      </c>
      <c r="AM60" s="3" t="s">
        <v>490</v>
      </c>
      <c r="AN60" s="3">
        <v>9</v>
      </c>
      <c r="AO60" s="3" t="s">
        <v>300</v>
      </c>
      <c r="AP60" s="3">
        <v>11200</v>
      </c>
      <c r="AQ60" s="3" t="s">
        <v>496</v>
      </c>
      <c r="AR60" s="3" t="s">
        <v>496</v>
      </c>
      <c r="AS60" s="3" t="s">
        <v>496</v>
      </c>
      <c r="AT60" s="3">
        <v>0</v>
      </c>
      <c r="AU60" t="s">
        <v>1007</v>
      </c>
      <c r="AV60" s="22" t="s">
        <v>497</v>
      </c>
      <c r="AW60" s="22" t="s">
        <v>497</v>
      </c>
      <c r="AX60" s="22" t="s">
        <v>497</v>
      </c>
      <c r="AY60">
        <v>53</v>
      </c>
      <c r="AZ60" s="6">
        <v>45357</v>
      </c>
      <c r="BA60" s="6">
        <v>45357</v>
      </c>
      <c r="BB60" s="7">
        <v>45657</v>
      </c>
      <c r="BC60" s="8">
        <v>135600</v>
      </c>
      <c r="BD60" s="8">
        <v>157296</v>
      </c>
      <c r="BE60" s="8">
        <v>0</v>
      </c>
      <c r="BF60" s="8">
        <v>0</v>
      </c>
      <c r="BG60" s="3" t="s">
        <v>502</v>
      </c>
      <c r="BH60" s="3" t="s">
        <v>503</v>
      </c>
      <c r="BI60" s="3" t="s">
        <v>506</v>
      </c>
      <c r="BJ60" s="15" t="s">
        <v>628</v>
      </c>
      <c r="BK60" s="3">
        <v>0</v>
      </c>
      <c r="BL60" s="7">
        <v>45292</v>
      </c>
      <c r="BM60" s="7">
        <v>45657</v>
      </c>
      <c r="BN60" s="50" t="s">
        <v>837</v>
      </c>
      <c r="BO60" s="50" t="s">
        <v>873</v>
      </c>
      <c r="BP60">
        <v>53</v>
      </c>
      <c r="BQ60" t="s">
        <v>303</v>
      </c>
      <c r="BR60" s="3" t="s">
        <v>507</v>
      </c>
      <c r="BS60" t="s">
        <v>871</v>
      </c>
      <c r="BT60" t="s">
        <v>871</v>
      </c>
      <c r="BU60" t="s">
        <v>871</v>
      </c>
      <c r="BV60" s="50" t="s">
        <v>874</v>
      </c>
      <c r="BW60" t="s">
        <v>871</v>
      </c>
      <c r="BX60" t="s">
        <v>306</v>
      </c>
      <c r="BY60" s="3" t="s">
        <v>203</v>
      </c>
      <c r="BZ60" s="3">
        <v>53</v>
      </c>
      <c r="CA60" s="3" t="s">
        <v>872</v>
      </c>
      <c r="CB60" s="49" t="s">
        <v>870</v>
      </c>
      <c r="CC60" s="49" t="s">
        <v>870</v>
      </c>
      <c r="CD60" s="49" t="s">
        <v>870</v>
      </c>
      <c r="CE60" s="49" t="s">
        <v>870</v>
      </c>
      <c r="CF60" s="50" t="s">
        <v>1057</v>
      </c>
      <c r="CG60" s="3" t="s">
        <v>508</v>
      </c>
      <c r="CH60" s="7">
        <v>45382</v>
      </c>
    </row>
    <row r="61" spans="1:86" x14ac:dyDescent="0.25">
      <c r="A61" s="3">
        <v>2024</v>
      </c>
      <c r="B61" s="7">
        <v>45292</v>
      </c>
      <c r="C61" s="7">
        <v>45382</v>
      </c>
      <c r="D61" s="3" t="s">
        <v>193</v>
      </c>
      <c r="E61" s="3" t="s">
        <v>199</v>
      </c>
      <c r="F61" s="3" t="s">
        <v>200</v>
      </c>
      <c r="G61" s="3" t="s">
        <v>589</v>
      </c>
      <c r="H61" t="s">
        <v>203</v>
      </c>
      <c r="I61" s="3" t="s">
        <v>603</v>
      </c>
      <c r="J61" s="49" t="s">
        <v>929</v>
      </c>
      <c r="K61">
        <v>54</v>
      </c>
      <c r="L61" s="49" t="s">
        <v>841</v>
      </c>
      <c r="M61" s="39">
        <v>45382</v>
      </c>
      <c r="N61" s="16" t="s">
        <v>629</v>
      </c>
      <c r="O61">
        <v>54</v>
      </c>
      <c r="P61" s="39">
        <v>45382</v>
      </c>
      <c r="Q61" s="3">
        <v>54</v>
      </c>
      <c r="R61" s="3">
        <v>54</v>
      </c>
      <c r="S61" s="50" t="s">
        <v>841</v>
      </c>
      <c r="T61" s="49" t="s">
        <v>841</v>
      </c>
      <c r="U61" s="49" t="s">
        <v>841</v>
      </c>
      <c r="V61" s="50" t="s">
        <v>947</v>
      </c>
      <c r="W61" s="3" t="s">
        <v>956</v>
      </c>
      <c r="X61" s="3" t="s">
        <v>956</v>
      </c>
      <c r="Y61" s="3" t="s">
        <v>956</v>
      </c>
      <c r="AA61" s="13" t="s">
        <v>669</v>
      </c>
      <c r="AB61">
        <v>54</v>
      </c>
      <c r="AC61" s="3" t="s">
        <v>670</v>
      </c>
      <c r="AD61" s="3" t="s">
        <v>212</v>
      </c>
      <c r="AE61" s="13" t="s">
        <v>691</v>
      </c>
      <c r="AF61" s="13">
        <v>112</v>
      </c>
      <c r="AG61" s="13">
        <v>0</v>
      </c>
      <c r="AH61" s="3" t="s">
        <v>246</v>
      </c>
      <c r="AI61" s="13" t="s">
        <v>708</v>
      </c>
      <c r="AJ61" s="3">
        <v>17</v>
      </c>
      <c r="AK61" s="3" t="s">
        <v>716</v>
      </c>
      <c r="AL61" s="3">
        <v>7</v>
      </c>
      <c r="AM61" s="3" t="s">
        <v>716</v>
      </c>
      <c r="AN61" s="3">
        <v>17</v>
      </c>
      <c r="AO61" s="3" t="s">
        <v>282</v>
      </c>
      <c r="AP61" s="13">
        <v>62170</v>
      </c>
      <c r="AQ61" s="3" t="s">
        <v>496</v>
      </c>
      <c r="AR61" s="3" t="s">
        <v>496</v>
      </c>
      <c r="AS61" s="3" t="s">
        <v>496</v>
      </c>
      <c r="AT61" s="3">
        <v>0</v>
      </c>
      <c r="AU61" t="s">
        <v>1007</v>
      </c>
      <c r="AV61" s="3" t="s">
        <v>499</v>
      </c>
      <c r="AW61" s="3" t="s">
        <v>559</v>
      </c>
      <c r="AX61" s="3" t="s">
        <v>559</v>
      </c>
      <c r="AY61">
        <v>54</v>
      </c>
      <c r="AZ61" s="6">
        <v>45362</v>
      </c>
      <c r="BA61" s="6">
        <v>45362</v>
      </c>
      <c r="BB61" s="7">
        <v>45657</v>
      </c>
      <c r="BC61" s="8">
        <v>12959</v>
      </c>
      <c r="BD61" s="8">
        <v>15032.44</v>
      </c>
      <c r="BE61" s="8">
        <v>0</v>
      </c>
      <c r="BF61" s="8">
        <v>0</v>
      </c>
      <c r="BG61" s="3" t="s">
        <v>502</v>
      </c>
      <c r="BH61" s="3" t="s">
        <v>503</v>
      </c>
      <c r="BI61" s="3" t="s">
        <v>506</v>
      </c>
      <c r="BJ61" s="16" t="s">
        <v>629</v>
      </c>
      <c r="BK61" s="3">
        <v>0</v>
      </c>
      <c r="BL61" s="7">
        <v>45292</v>
      </c>
      <c r="BM61" s="7">
        <v>45657</v>
      </c>
      <c r="BN61" s="50" t="s">
        <v>838</v>
      </c>
      <c r="BO61" s="50" t="s">
        <v>873</v>
      </c>
      <c r="BP61">
        <v>54</v>
      </c>
      <c r="BQ61" t="s">
        <v>303</v>
      </c>
      <c r="BR61" s="3" t="s">
        <v>507</v>
      </c>
      <c r="BS61" t="s">
        <v>871</v>
      </c>
      <c r="BT61" t="s">
        <v>871</v>
      </c>
      <c r="BU61" t="s">
        <v>871</v>
      </c>
      <c r="BV61" s="50" t="s">
        <v>874</v>
      </c>
      <c r="BW61" t="s">
        <v>871</v>
      </c>
      <c r="BX61" t="s">
        <v>306</v>
      </c>
      <c r="BY61" s="3" t="s">
        <v>203</v>
      </c>
      <c r="BZ61" s="3">
        <v>54</v>
      </c>
      <c r="CA61" s="3" t="s">
        <v>872</v>
      </c>
      <c r="CB61" s="49" t="s">
        <v>870</v>
      </c>
      <c r="CC61" s="49" t="s">
        <v>870</v>
      </c>
      <c r="CD61" s="49" t="s">
        <v>870</v>
      </c>
      <c r="CE61" s="49" t="s">
        <v>870</v>
      </c>
      <c r="CF61" s="50" t="s">
        <v>1058</v>
      </c>
      <c r="CG61" s="3" t="s">
        <v>508</v>
      </c>
      <c r="CH61" s="7">
        <v>45382</v>
      </c>
    </row>
    <row r="62" spans="1:86" x14ac:dyDescent="0.25">
      <c r="A62" s="3">
        <v>2024</v>
      </c>
      <c r="B62" s="7">
        <v>45292</v>
      </c>
      <c r="C62" s="7">
        <v>45382</v>
      </c>
      <c r="D62" t="s">
        <v>192</v>
      </c>
      <c r="E62" t="s">
        <v>199</v>
      </c>
      <c r="F62" s="3" t="s">
        <v>200</v>
      </c>
      <c r="G62" s="23" t="s">
        <v>722</v>
      </c>
      <c r="H62" t="s">
        <v>203</v>
      </c>
      <c r="I62" s="24" t="s">
        <v>722</v>
      </c>
      <c r="J62" s="49" t="s">
        <v>869</v>
      </c>
      <c r="K62">
        <v>55</v>
      </c>
      <c r="L62" s="49" t="s">
        <v>869</v>
      </c>
      <c r="M62" s="39">
        <v>45382</v>
      </c>
      <c r="N62" s="25" t="s">
        <v>722</v>
      </c>
      <c r="O62">
        <v>55</v>
      </c>
      <c r="P62" s="39">
        <v>45382</v>
      </c>
      <c r="Q62" s="3">
        <v>55</v>
      </c>
      <c r="R62" s="3">
        <v>55</v>
      </c>
      <c r="S62" s="49" t="s">
        <v>869</v>
      </c>
      <c r="T62" s="49" t="s">
        <v>869</v>
      </c>
      <c r="U62" s="49" t="s">
        <v>869</v>
      </c>
      <c r="V62" s="49" t="s">
        <v>869</v>
      </c>
      <c r="W62" s="26" t="s">
        <v>722</v>
      </c>
      <c r="X62" s="27" t="s">
        <v>722</v>
      </c>
      <c r="Y62" s="28" t="s">
        <v>722</v>
      </c>
      <c r="Z62" t="s">
        <v>204</v>
      </c>
      <c r="AA62" s="29" t="s">
        <v>722</v>
      </c>
      <c r="AB62">
        <v>55</v>
      </c>
      <c r="AC62" s="30" t="s">
        <v>722</v>
      </c>
      <c r="AD62" t="s">
        <v>212</v>
      </c>
      <c r="AE62" s="31" t="s">
        <v>722</v>
      </c>
      <c r="AF62" s="13">
        <v>0</v>
      </c>
      <c r="AG62" s="13">
        <v>0</v>
      </c>
      <c r="AH62" t="s">
        <v>237</v>
      </c>
      <c r="AI62" s="32" t="s">
        <v>722</v>
      </c>
      <c r="AJ62" s="3">
        <v>0</v>
      </c>
      <c r="AK62" s="33" t="s">
        <v>722</v>
      </c>
      <c r="AL62" s="3">
        <v>0</v>
      </c>
      <c r="AM62" s="34" t="s">
        <v>722</v>
      </c>
      <c r="AN62" s="3">
        <v>0</v>
      </c>
      <c r="AO62" t="s">
        <v>300</v>
      </c>
      <c r="AP62" s="13">
        <v>0</v>
      </c>
      <c r="AQ62" s="35" t="s">
        <v>722</v>
      </c>
      <c r="AR62" s="36" t="s">
        <v>722</v>
      </c>
      <c r="AS62" s="37" t="s">
        <v>722</v>
      </c>
      <c r="AT62" s="3">
        <v>0</v>
      </c>
      <c r="AU62" s="38" t="s">
        <v>722</v>
      </c>
      <c r="AV62" s="38" t="s">
        <v>722</v>
      </c>
      <c r="AW62" s="38" t="s">
        <v>722</v>
      </c>
      <c r="AX62" s="40" t="s">
        <v>722</v>
      </c>
      <c r="AY62">
        <v>55</v>
      </c>
      <c r="AZ62" s="39">
        <v>45382</v>
      </c>
      <c r="BA62" s="39">
        <v>45382</v>
      </c>
      <c r="BB62" s="7">
        <v>45657</v>
      </c>
      <c r="BC62" s="8">
        <v>0</v>
      </c>
      <c r="BD62" s="8">
        <v>0</v>
      </c>
      <c r="BE62" s="8">
        <v>0</v>
      </c>
      <c r="BF62" s="8">
        <v>0</v>
      </c>
      <c r="BG62" s="3" t="s">
        <v>502</v>
      </c>
      <c r="BH62" s="3" t="s">
        <v>503</v>
      </c>
      <c r="BI62" s="3" t="s">
        <v>506</v>
      </c>
      <c r="BJ62" s="38" t="s">
        <v>722</v>
      </c>
      <c r="BK62" s="3">
        <v>0</v>
      </c>
      <c r="BL62" s="7">
        <v>45292</v>
      </c>
      <c r="BM62" s="7">
        <v>45657</v>
      </c>
      <c r="BN62" s="49" t="s">
        <v>869</v>
      </c>
      <c r="BO62" s="50" t="s">
        <v>873</v>
      </c>
      <c r="BP62">
        <v>55</v>
      </c>
      <c r="BQ62" t="s">
        <v>303</v>
      </c>
      <c r="BR62" s="3" t="s">
        <v>507</v>
      </c>
      <c r="BS62" t="s">
        <v>871</v>
      </c>
      <c r="BT62" t="s">
        <v>871</v>
      </c>
      <c r="BU62" t="s">
        <v>871</v>
      </c>
      <c r="BV62" s="50" t="s">
        <v>874</v>
      </c>
      <c r="BW62" t="s">
        <v>871</v>
      </c>
      <c r="BX62" t="s">
        <v>306</v>
      </c>
      <c r="BY62" t="s">
        <v>203</v>
      </c>
      <c r="BZ62" s="3">
        <v>55</v>
      </c>
      <c r="CA62" s="3" t="s">
        <v>872</v>
      </c>
      <c r="CB62" s="49" t="s">
        <v>870</v>
      </c>
      <c r="CC62" s="49" t="s">
        <v>870</v>
      </c>
      <c r="CD62" s="49" t="s">
        <v>870</v>
      </c>
      <c r="CE62" s="49" t="s">
        <v>870</v>
      </c>
      <c r="CF62" s="49" t="s">
        <v>869</v>
      </c>
      <c r="CG62" s="3" t="s">
        <v>508</v>
      </c>
      <c r="CH62" s="7">
        <v>45382</v>
      </c>
    </row>
    <row r="63" spans="1:86" x14ac:dyDescent="0.25">
      <c r="A63" s="3">
        <v>2024</v>
      </c>
      <c r="B63" s="7">
        <v>45292</v>
      </c>
      <c r="C63" s="7">
        <v>45382</v>
      </c>
      <c r="D63" t="s">
        <v>191</v>
      </c>
      <c r="E63" t="s">
        <v>199</v>
      </c>
      <c r="F63" s="3" t="s">
        <v>200</v>
      </c>
      <c r="G63" s="23" t="s">
        <v>723</v>
      </c>
      <c r="H63" t="s">
        <v>203</v>
      </c>
      <c r="I63" s="3" t="s">
        <v>726</v>
      </c>
      <c r="J63" s="49" t="s">
        <v>992</v>
      </c>
      <c r="K63">
        <v>56</v>
      </c>
      <c r="L63" s="49" t="s">
        <v>993</v>
      </c>
      <c r="M63" s="39">
        <v>45246</v>
      </c>
      <c r="N63" s="41" t="s">
        <v>732</v>
      </c>
      <c r="O63">
        <v>56</v>
      </c>
      <c r="P63" s="39">
        <v>45260</v>
      </c>
      <c r="Q63" s="3">
        <v>56</v>
      </c>
      <c r="R63" s="3">
        <v>56</v>
      </c>
      <c r="S63" s="50" t="s">
        <v>994</v>
      </c>
      <c r="T63" s="50" t="s">
        <v>995</v>
      </c>
      <c r="U63" s="50" t="s">
        <v>996</v>
      </c>
      <c r="V63" s="49" t="s">
        <v>1005</v>
      </c>
      <c r="W63" s="3" t="s">
        <v>956</v>
      </c>
      <c r="X63" s="3" t="s">
        <v>956</v>
      </c>
      <c r="Y63" s="3" t="s">
        <v>956</v>
      </c>
      <c r="AA63" s="42" t="s">
        <v>727</v>
      </c>
      <c r="AB63">
        <v>56</v>
      </c>
      <c r="AC63" s="43" t="s">
        <v>728</v>
      </c>
      <c r="AD63" s="44" t="s">
        <v>212</v>
      </c>
      <c r="AE63" s="44" t="s">
        <v>729</v>
      </c>
      <c r="AF63" s="44">
        <v>313</v>
      </c>
      <c r="AG63" s="44">
        <v>0</v>
      </c>
      <c r="AH63" s="44" t="s">
        <v>237</v>
      </c>
      <c r="AI63" s="44" t="s">
        <v>730</v>
      </c>
      <c r="AJ63" s="44">
        <v>9</v>
      </c>
      <c r="AK63" s="44" t="s">
        <v>715</v>
      </c>
      <c r="AL63" s="44">
        <v>7</v>
      </c>
      <c r="AM63" s="44" t="s">
        <v>715</v>
      </c>
      <c r="AN63" s="44">
        <v>9</v>
      </c>
      <c r="AO63" s="44" t="s">
        <v>300</v>
      </c>
      <c r="AP63" s="44">
        <v>9090</v>
      </c>
      <c r="AQ63" s="44" t="s">
        <v>496</v>
      </c>
      <c r="AR63" s="44" t="s">
        <v>496</v>
      </c>
      <c r="AS63" s="44" t="s">
        <v>496</v>
      </c>
      <c r="AT63" s="44">
        <v>0</v>
      </c>
      <c r="AU63" t="s">
        <v>1007</v>
      </c>
      <c r="AV63" s="22" t="s">
        <v>497</v>
      </c>
      <c r="AW63" s="22" t="s">
        <v>497</v>
      </c>
      <c r="AX63" s="22" t="s">
        <v>497</v>
      </c>
      <c r="AY63">
        <v>56</v>
      </c>
      <c r="AZ63" s="6">
        <v>45281</v>
      </c>
      <c r="BA63" s="7">
        <v>45292</v>
      </c>
      <c r="BB63" s="7">
        <v>45657</v>
      </c>
      <c r="BC63" s="8">
        <v>1677000</v>
      </c>
      <c r="BD63" s="8">
        <v>1945320</v>
      </c>
      <c r="BE63" s="8">
        <v>0</v>
      </c>
      <c r="BF63" s="8">
        <v>0</v>
      </c>
      <c r="BG63" s="3" t="s">
        <v>502</v>
      </c>
      <c r="BH63" s="3" t="s">
        <v>503</v>
      </c>
      <c r="BI63" s="3" t="s">
        <v>506</v>
      </c>
      <c r="BJ63" s="41" t="s">
        <v>731</v>
      </c>
      <c r="BK63" s="3">
        <v>167700</v>
      </c>
      <c r="BL63" s="7">
        <v>45292</v>
      </c>
      <c r="BM63" s="7">
        <v>45657</v>
      </c>
      <c r="BN63" s="50" t="s">
        <v>839</v>
      </c>
      <c r="BO63" s="50" t="s">
        <v>873</v>
      </c>
      <c r="BP63">
        <v>56</v>
      </c>
      <c r="BQ63" t="s">
        <v>303</v>
      </c>
      <c r="BR63" s="3" t="s">
        <v>507</v>
      </c>
      <c r="BS63" t="s">
        <v>871</v>
      </c>
      <c r="BT63" t="s">
        <v>871</v>
      </c>
      <c r="BU63" t="s">
        <v>871</v>
      </c>
      <c r="BV63" s="50" t="s">
        <v>874</v>
      </c>
      <c r="BW63" t="s">
        <v>871</v>
      </c>
      <c r="BX63" t="s">
        <v>306</v>
      </c>
      <c r="BY63" t="s">
        <v>203</v>
      </c>
      <c r="BZ63" s="3">
        <v>56</v>
      </c>
      <c r="CA63" s="3" t="s">
        <v>872</v>
      </c>
      <c r="CB63" s="49" t="s">
        <v>870</v>
      </c>
      <c r="CC63" s="49" t="s">
        <v>870</v>
      </c>
      <c r="CD63" s="49" t="s">
        <v>870</v>
      </c>
      <c r="CE63" s="49" t="s">
        <v>870</v>
      </c>
      <c r="CF63" s="50" t="s">
        <v>1059</v>
      </c>
      <c r="CG63" s="3" t="s">
        <v>508</v>
      </c>
      <c r="CH63" s="7">
        <v>45382</v>
      </c>
    </row>
    <row r="64" spans="1:86" x14ac:dyDescent="0.25">
      <c r="A64" s="3">
        <v>2024</v>
      </c>
      <c r="B64" s="7">
        <v>45292</v>
      </c>
      <c r="C64" s="7">
        <v>45382</v>
      </c>
      <c r="D64" t="s">
        <v>191</v>
      </c>
      <c r="E64" t="s">
        <v>199</v>
      </c>
      <c r="F64" s="3" t="s">
        <v>200</v>
      </c>
      <c r="G64" s="23" t="s">
        <v>724</v>
      </c>
      <c r="H64" t="s">
        <v>203</v>
      </c>
      <c r="I64" s="3" t="s">
        <v>725</v>
      </c>
      <c r="J64" s="49" t="s">
        <v>997</v>
      </c>
      <c r="K64">
        <v>57</v>
      </c>
      <c r="L64" s="49" t="s">
        <v>993</v>
      </c>
      <c r="M64" s="39">
        <v>45246</v>
      </c>
      <c r="N64" s="41" t="s">
        <v>733</v>
      </c>
      <c r="O64">
        <v>57</v>
      </c>
      <c r="P64" s="39">
        <v>45259</v>
      </c>
      <c r="Q64" s="3">
        <v>57</v>
      </c>
      <c r="R64" s="3">
        <v>57</v>
      </c>
      <c r="S64" s="50" t="s">
        <v>998</v>
      </c>
      <c r="T64" s="50" t="s">
        <v>999</v>
      </c>
      <c r="U64" s="50" t="s">
        <v>1000</v>
      </c>
      <c r="V64" s="49" t="s">
        <v>1006</v>
      </c>
      <c r="W64" s="3" t="s">
        <v>956</v>
      </c>
      <c r="X64" s="3" t="s">
        <v>956</v>
      </c>
      <c r="Y64" s="3" t="s">
        <v>956</v>
      </c>
      <c r="AA64" s="42" t="s">
        <v>734</v>
      </c>
      <c r="AB64">
        <v>57</v>
      </c>
      <c r="AC64" s="43" t="s">
        <v>735</v>
      </c>
      <c r="AD64" t="s">
        <v>231</v>
      </c>
      <c r="AE64" s="44" t="s">
        <v>736</v>
      </c>
      <c r="AF64" s="44">
        <v>316</v>
      </c>
      <c r="AG64" s="44">
        <v>1</v>
      </c>
      <c r="AH64" t="s">
        <v>237</v>
      </c>
      <c r="AI64" s="44" t="s">
        <v>737</v>
      </c>
      <c r="AJ64" s="45">
        <v>9</v>
      </c>
      <c r="AK64" s="45" t="s">
        <v>738</v>
      </c>
      <c r="AL64" s="45">
        <v>17</v>
      </c>
      <c r="AM64" s="45" t="s">
        <v>738</v>
      </c>
      <c r="AN64" s="45">
        <v>9</v>
      </c>
      <c r="AO64" s="45" t="s">
        <v>300</v>
      </c>
      <c r="AP64" s="44">
        <v>15900</v>
      </c>
      <c r="AQ64" s="44" t="s">
        <v>496</v>
      </c>
      <c r="AR64" s="44" t="s">
        <v>496</v>
      </c>
      <c r="AS64" s="44" t="s">
        <v>496</v>
      </c>
      <c r="AT64" s="44">
        <v>0</v>
      </c>
      <c r="AU64" t="s">
        <v>1007</v>
      </c>
      <c r="AV64" s="22" t="s">
        <v>497</v>
      </c>
      <c r="AW64" s="22" t="s">
        <v>497</v>
      </c>
      <c r="AX64" s="22" t="s">
        <v>497</v>
      </c>
      <c r="AY64">
        <v>57</v>
      </c>
      <c r="AZ64" s="6">
        <v>45281</v>
      </c>
      <c r="BA64" s="7">
        <v>45292</v>
      </c>
      <c r="BB64" s="7">
        <v>45657</v>
      </c>
      <c r="BC64" s="8">
        <v>2219223.5699999998</v>
      </c>
      <c r="BD64" s="8">
        <v>2574299.34</v>
      </c>
      <c r="BE64" s="8">
        <v>3298.6</v>
      </c>
      <c r="BF64" s="8">
        <v>2574299.34</v>
      </c>
      <c r="BG64" s="3" t="s">
        <v>502</v>
      </c>
      <c r="BH64" s="3" t="s">
        <v>503</v>
      </c>
      <c r="BI64" s="3" t="s">
        <v>506</v>
      </c>
      <c r="BJ64" s="41" t="s">
        <v>733</v>
      </c>
      <c r="BK64" s="3">
        <v>221922.36</v>
      </c>
      <c r="BL64" s="7">
        <v>45292</v>
      </c>
      <c r="BM64" s="7">
        <v>45657</v>
      </c>
      <c r="BN64" s="50" t="s">
        <v>840</v>
      </c>
      <c r="BO64" s="50" t="s">
        <v>873</v>
      </c>
      <c r="BP64">
        <v>57</v>
      </c>
      <c r="BQ64" t="s">
        <v>303</v>
      </c>
      <c r="BR64" s="3" t="s">
        <v>507</v>
      </c>
      <c r="BS64" t="s">
        <v>871</v>
      </c>
      <c r="BT64" t="s">
        <v>871</v>
      </c>
      <c r="BU64" t="s">
        <v>871</v>
      </c>
      <c r="BV64" s="50" t="s">
        <v>874</v>
      </c>
      <c r="BW64" t="s">
        <v>871</v>
      </c>
      <c r="BX64" t="s">
        <v>306</v>
      </c>
      <c r="BY64" t="s">
        <v>203</v>
      </c>
      <c r="BZ64" s="3">
        <v>57</v>
      </c>
      <c r="CA64" s="3" t="s">
        <v>872</v>
      </c>
      <c r="CB64" s="49" t="s">
        <v>870</v>
      </c>
      <c r="CC64" s="49" t="s">
        <v>870</v>
      </c>
      <c r="CD64" s="49" t="s">
        <v>870</v>
      </c>
      <c r="CE64" s="49" t="s">
        <v>870</v>
      </c>
      <c r="CF64" s="50" t="s">
        <v>1060</v>
      </c>
      <c r="CG64" s="3" t="s">
        <v>508</v>
      </c>
      <c r="CH64" s="7">
        <v>45382</v>
      </c>
    </row>
    <row r="1048576" spans="67:67" x14ac:dyDescent="0.25">
      <c r="BO1048576" s="50" t="s">
        <v>873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8" type="noConversion"/>
  <dataValidations count="15"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26 AD62:AD201" xr:uid="{00000000-0002-0000-0000-000005000000}">
      <formula1>Hidden_629</formula1>
    </dataValidation>
    <dataValidation type="list" allowBlank="1" showErrorMessage="1" sqref="AH8:AH26 AH62:AH201" xr:uid="{00000000-0002-0000-0000-000006000000}">
      <formula1>Hidden_733</formula1>
    </dataValidation>
    <dataValidation type="list" allowBlank="1" showErrorMessage="1" sqref="AO26 AO62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26 BY62:BY201" xr:uid="{00000000-0002-0000-0000-00000A000000}">
      <formula1>Hidden_1176</formula1>
    </dataValidation>
    <dataValidation type="list" allowBlank="1" showErrorMessage="1" sqref="AD8:AD22 AD24:AD25 AD27:AD61" xr:uid="{7E274D6B-C41E-4022-9425-7B6579804643}">
      <formula1>Hidden_416</formula1>
    </dataValidation>
    <dataValidation type="list" allowBlank="1" showErrorMessage="1" sqref="AO8:AO25 AO29:AO34 AO27 AO36:AO61" xr:uid="{39AF9181-1EA3-472E-B796-70C15661CCC4}">
      <formula1>Hidden_627</formula1>
    </dataValidation>
    <dataValidation type="list" allowBlank="1" showErrorMessage="1" sqref="BY8:BY25 BY27:BY61" xr:uid="{8227A4F7-8BA8-4CDB-AE0E-763E43C6B426}">
      <formula1>Hidden_755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AH27:AH61" xr:uid="{8F81C0D9-9D6A-4A50-BD68-BA2A5A29500F}">
      <formula1>Hidden_520</formula1>
    </dataValidation>
  </dataValidations>
  <hyperlinks>
    <hyperlink ref="BN8" r:id="rId1" xr:uid="{1CCA7C97-301B-426E-B906-A7CDA5F76CB3}"/>
    <hyperlink ref="BN9" r:id="rId2" xr:uid="{4C45B06C-F667-4452-BF86-3F6443456954}"/>
    <hyperlink ref="BN10" r:id="rId3" xr:uid="{176EB882-FC3E-4938-BA35-9AF5F9DCA3D0}"/>
    <hyperlink ref="BN11" r:id="rId4" xr:uid="{28D49FA8-082A-4BAC-966C-05C584DAD31D}"/>
    <hyperlink ref="BN12" r:id="rId5" xr:uid="{37A6F6D4-4FE6-48C5-880D-B70DD973529C}"/>
    <hyperlink ref="BN13" r:id="rId6" xr:uid="{9D863A5D-73CC-4135-9E9D-E9EE15CE5963}"/>
    <hyperlink ref="BN14" r:id="rId7" xr:uid="{88E2AEF2-FE9E-427F-9FAD-636E94287E73}"/>
    <hyperlink ref="BN15" r:id="rId8" xr:uid="{BD4FED27-77CD-412A-8CE2-AB578A5F3415}"/>
    <hyperlink ref="BN16" r:id="rId9" xr:uid="{940C9303-9912-489F-B3B4-81AF15F17A28}"/>
    <hyperlink ref="BN17:BN25" r:id="rId10" display="https://transparencia.tecdmx.org.mx/wp-content/uploads/2024/04/TECDMX-SA-AD-C-009-2024.pdf" xr:uid="{3CE1B907-3FE5-4494-97DF-63997BF29D21}"/>
    <hyperlink ref="BN17" r:id="rId11" xr:uid="{29B15552-C03A-4C2D-BA0D-C9B0CA6B11C6}"/>
    <hyperlink ref="BN18" r:id="rId12" xr:uid="{FE971D8D-4E10-49FA-A5D5-C002E0DC6CA8}"/>
    <hyperlink ref="BN19" r:id="rId13" xr:uid="{367333C2-E783-4E49-9611-8EA1233D6E9E}"/>
    <hyperlink ref="BN20" r:id="rId14" xr:uid="{CC64B6B1-BBA5-45C7-954B-D627610C2EA8}"/>
    <hyperlink ref="BN21" r:id="rId15" xr:uid="{0AC026DD-7732-4D1F-88F8-50596C622223}"/>
    <hyperlink ref="BN22" r:id="rId16" xr:uid="{7BA1B11E-9E77-47AC-A44F-CEF515066161}"/>
    <hyperlink ref="BN23" r:id="rId17" xr:uid="{55C58F87-1857-4FED-BC41-3B41003E1909}"/>
    <hyperlink ref="BN24" r:id="rId18" xr:uid="{5F83CC0E-8542-4ADA-A4DE-D6B4B148A88B}"/>
    <hyperlink ref="BN25" r:id="rId19" xr:uid="{0F09A21B-3902-44C4-A74B-87F34A82812E}"/>
    <hyperlink ref="BN27" r:id="rId20" xr:uid="{B75A07D9-1F60-4390-B1B3-EB24984D0CD7}"/>
    <hyperlink ref="BN28:BN32" r:id="rId21" display="https://transparencia.tecdmx.org.mx/wp-content/uploads/2024/04/TECDMX-SA-AD-C-020-2024.pdf" xr:uid="{C71C4978-B034-4ED0-881A-197A80CE92A2}"/>
    <hyperlink ref="BN28" r:id="rId22" xr:uid="{75A14EF5-1B89-4078-94B0-7E45E14CA698}"/>
    <hyperlink ref="BN29" r:id="rId23" xr:uid="{CC9F4D00-A7AA-4EE8-8C4F-7C89DB17C6DE}"/>
    <hyperlink ref="BN30" r:id="rId24" xr:uid="{31A2814A-0B93-4E45-A3E4-F893948FD010}"/>
    <hyperlink ref="BN31" r:id="rId25" xr:uid="{E3324C8E-7520-46FD-BAF5-71BF8896BE73}"/>
    <hyperlink ref="BN32" r:id="rId26" xr:uid="{31A0AF23-32C6-4201-AAF8-CD83717FA265}"/>
    <hyperlink ref="BN33:BN35" r:id="rId27" display="https://transparencia.tecdmx.org.mx/wp-content/uploads/2024/04/TECDMX-SA-AD-C-020-2024.pdf" xr:uid="{C7F6CCED-AE23-40AD-9F22-0C53E45E43EC}"/>
    <hyperlink ref="BN33" r:id="rId28" xr:uid="{F45923EB-B1BD-4D37-90F8-D94D779ACCAD}"/>
    <hyperlink ref="BN34" r:id="rId29" xr:uid="{B63B17FA-89ED-4DEA-8382-0458CB70199B}"/>
    <hyperlink ref="BN35" r:id="rId30" xr:uid="{14B16CF2-17D4-4996-B16A-63F1AA572CE2}"/>
    <hyperlink ref="BN36" r:id="rId31" xr:uid="{1080DF19-20EB-4333-882B-784B3035A92D}"/>
    <hyperlink ref="BN37" r:id="rId32" xr:uid="{9B32669F-861C-4ED8-8A6D-FB08077D81CC}"/>
    <hyperlink ref="BN38" r:id="rId33" xr:uid="{BA1C1EC6-B3C1-4BCD-9F57-1C8DCFDA478F}"/>
    <hyperlink ref="BN39" r:id="rId34" xr:uid="{266D5E0A-C52E-4023-8F66-44CDE81801CB}"/>
    <hyperlink ref="BN40" r:id="rId35" xr:uid="{09BDBC44-97BA-495E-BDE6-38E3BEE01C05}"/>
    <hyperlink ref="BN41" r:id="rId36" xr:uid="{62005756-C3EA-4247-ADB0-89A4760FBC54}"/>
    <hyperlink ref="BN42" r:id="rId37" xr:uid="{D84512D2-5DEA-4418-A3CA-603DB56815CE}"/>
    <hyperlink ref="BN43" r:id="rId38" xr:uid="{AEB8239A-5AF7-448C-9C3B-EB2B57BB01A0}"/>
    <hyperlink ref="BN44" r:id="rId39" xr:uid="{69FA5701-6F33-4F16-8715-BF9DAB8639CA}"/>
    <hyperlink ref="BN45" r:id="rId40" xr:uid="{7313BEDB-A2BE-4C3E-A260-F2CEB36DC0D3}"/>
    <hyperlink ref="BN46:BN55" r:id="rId41" display="https://transparencia.tecdmx.org.mx/wp-content/uploads/2024/04/TECDMX-SA-JDA-010-2024.pdf" xr:uid="{BC5B0696-737C-4F73-8124-273C113699DB}"/>
    <hyperlink ref="BN46" r:id="rId42" xr:uid="{B05D7CD2-4AB2-4B47-B847-536EAD32FE6E}"/>
    <hyperlink ref="BN47" r:id="rId43" xr:uid="{04638D64-0730-4FC4-A6D9-320CA27665C7}"/>
    <hyperlink ref="BN48" r:id="rId44" xr:uid="{A6E613C5-51A2-4B90-AFC7-5B8A19101996}"/>
    <hyperlink ref="BN49" r:id="rId45" xr:uid="{14CF3F56-AC12-4306-84EB-8FE7B5056FEE}"/>
    <hyperlink ref="BN50" r:id="rId46" xr:uid="{2150EDB0-FE15-4BAB-976F-86A9A16C6637}"/>
    <hyperlink ref="BN51" r:id="rId47" xr:uid="{ADD040F1-5A67-4DC0-A9FB-628F7EA06F1C}"/>
    <hyperlink ref="BN52" r:id="rId48" xr:uid="{08094E14-9705-4C15-9CC0-8A7D06BA48E9}"/>
    <hyperlink ref="BN53" r:id="rId49" xr:uid="{C41CCAD9-8536-424A-AEE6-B98F4973503C}"/>
    <hyperlink ref="BN54" r:id="rId50" xr:uid="{96F4938B-6C70-4583-8427-CAEDFF80D500}"/>
    <hyperlink ref="BN55" r:id="rId51" xr:uid="{3EA8FC01-E0DA-4728-981D-0E44F6682337}"/>
    <hyperlink ref="BN56:BN61" r:id="rId52" display="https://transparencia.tecdmx.org.mx/wp-content/uploads/2024/04/TECDMX-SA-JDA-010-2024.pdf" xr:uid="{4624E7ED-8F7A-47F5-90E9-503F00643EEE}"/>
    <hyperlink ref="BN56" r:id="rId53" xr:uid="{0FC16885-D166-441A-AF01-70C34BD293FE}"/>
    <hyperlink ref="BN57" r:id="rId54" xr:uid="{A1A76EDD-E3AB-4D05-BD4F-6948BB3AAED3}"/>
    <hyperlink ref="BN58" r:id="rId55" xr:uid="{EA5A78B2-A387-4A24-99D6-3610B431D506}"/>
    <hyperlink ref="BN59" r:id="rId56" xr:uid="{6B4FAE7C-52DC-4A99-A87E-9602FBC57845}"/>
    <hyperlink ref="BN60" r:id="rId57" xr:uid="{5F19DDE9-9106-4843-95EA-A7C149986BAC}"/>
    <hyperlink ref="BN61" r:id="rId58" xr:uid="{3DFA9E4D-6CD0-4D32-BE65-2B683889145D}"/>
    <hyperlink ref="BN63" r:id="rId59" xr:uid="{8AB1F87F-29FC-4B72-BDF0-32CCBC6925EB}"/>
    <hyperlink ref="BN64" r:id="rId60" xr:uid="{BF6AA743-31A8-4D4F-8BB8-60C75E2BB755}"/>
    <hyperlink ref="L8" r:id="rId61" xr:uid="{A7FA791C-7264-4AD0-B82A-B5CCAB75BECA}"/>
    <hyperlink ref="L9" r:id="rId62" xr:uid="{1A8B3916-5D62-4953-AB31-C34E80E9B67B}"/>
    <hyperlink ref="L10" r:id="rId63" xr:uid="{CA63092D-C7CE-417D-818D-F66C845A0AEC}"/>
    <hyperlink ref="L11" r:id="rId64" xr:uid="{F6D18C82-1F10-403C-A2DF-EEB71FFB7C05}"/>
    <hyperlink ref="L12" r:id="rId65" xr:uid="{7E6AA2E2-9E4D-4254-A6DB-99AF35A7CC94}"/>
    <hyperlink ref="L13" r:id="rId66" xr:uid="{9FF317BA-25A4-4946-A112-EFD46D8F200A}"/>
    <hyperlink ref="L14" r:id="rId67" xr:uid="{E9DBC4ED-229F-4438-999C-E79F7496C3FF}"/>
    <hyperlink ref="L15" r:id="rId68" xr:uid="{839B2109-CC6C-46CB-B05C-0D212EE72C2C}"/>
    <hyperlink ref="L16" r:id="rId69" xr:uid="{06709C34-C8C4-42A5-9700-DDE27B7A33ED}"/>
    <hyperlink ref="L17" r:id="rId70" xr:uid="{36AE1A42-B5B2-4A8A-AF8E-697CD68E067A}"/>
    <hyperlink ref="L18" r:id="rId71" xr:uid="{120DB276-F0B9-4A19-B550-33455BB13261}"/>
    <hyperlink ref="L19" r:id="rId72" xr:uid="{5F116713-FA13-4368-A704-F404CC77D213}"/>
    <hyperlink ref="L20" r:id="rId73" xr:uid="{38357049-3D16-4F50-B074-0EB5EEB6AD73}"/>
    <hyperlink ref="L21" r:id="rId74" xr:uid="{1503F194-113F-41E0-AF36-764893F794F1}"/>
    <hyperlink ref="L22" r:id="rId75" xr:uid="{9831F973-2043-4446-827A-4C8059962FB4}"/>
    <hyperlink ref="L23" r:id="rId76" xr:uid="{B7820C68-ED47-4F39-9014-0F327D7676C7}"/>
    <hyperlink ref="L24" r:id="rId77" xr:uid="{773BED63-53D9-4768-BC90-E87FB1781FBA}"/>
    <hyperlink ref="L25" r:id="rId78" xr:uid="{61ED76F8-F668-4AF5-AA1D-CFCDEE6D2ADA}"/>
    <hyperlink ref="L27" r:id="rId79" xr:uid="{733F59DA-6600-48C5-9712-CE79AF6561C2}"/>
    <hyperlink ref="L28" r:id="rId80" xr:uid="{6FC1BE6B-59E3-40A2-B862-DDD679DA1A98}"/>
    <hyperlink ref="L29" r:id="rId81" xr:uid="{395F554E-EE6D-4E77-B333-E00B7ABA55C5}"/>
    <hyperlink ref="L30" r:id="rId82" xr:uid="{561AA5AE-68A5-4EB1-AEEA-A2980904BA80}"/>
    <hyperlink ref="L31" r:id="rId83" xr:uid="{7C8A131F-EB95-4626-B652-205C63F4D1DD}"/>
    <hyperlink ref="L32" r:id="rId84" xr:uid="{5E340D2C-D81E-465A-A93A-208DCAAFCBAC}"/>
    <hyperlink ref="L33" r:id="rId85" xr:uid="{10AD78CB-B613-4219-BFE5-3382E79FA89C}"/>
    <hyperlink ref="L34" r:id="rId86" xr:uid="{713F4C1A-9D1F-41B3-82D7-9AFA69AE55DE}"/>
    <hyperlink ref="L35" r:id="rId87" xr:uid="{EC4B6245-68BB-4BF7-BE01-C7297BE04298}"/>
    <hyperlink ref="L36" r:id="rId88" xr:uid="{4FA7D89A-4C18-4804-BC61-FA54302C961B}"/>
    <hyperlink ref="L37" r:id="rId89" xr:uid="{32568852-C059-4B28-ACB5-315402B9669F}"/>
    <hyperlink ref="L38" r:id="rId90" xr:uid="{970DFA33-25D3-4107-A344-9585449078AA}"/>
    <hyperlink ref="L39" r:id="rId91" xr:uid="{AC54199C-8B97-4A75-8D79-3DE00A75B879}"/>
    <hyperlink ref="L40" r:id="rId92" xr:uid="{A4FAED93-F284-4FBC-9372-6B17CDEAA791}"/>
    <hyperlink ref="L41" r:id="rId93" xr:uid="{B32A3EF4-1AFC-498D-A046-7C9DD458BB5D}"/>
    <hyperlink ref="L42" r:id="rId94" xr:uid="{5C5634BD-056C-4A20-8686-B8AC9D5F4EB5}"/>
    <hyperlink ref="L43" r:id="rId95" xr:uid="{7106B5B1-C17C-49FB-A92C-8F5C3FEA442D}"/>
    <hyperlink ref="L44" r:id="rId96" xr:uid="{112931F4-5F36-461C-91E8-FDF646C2D2EA}"/>
    <hyperlink ref="L45" r:id="rId97" xr:uid="{EE402B28-3E45-4DF3-ACD1-928A94F82AF5}"/>
    <hyperlink ref="L61" r:id="rId98" xr:uid="{C95D5D7B-001D-4525-9828-2164DAF9CBC5}"/>
    <hyperlink ref="L60" r:id="rId99" xr:uid="{995C2554-6A65-4454-A9A5-8D7F5B0EB79C}"/>
    <hyperlink ref="L59" r:id="rId100" xr:uid="{539B7C7E-1A32-44CB-8A7C-B6B9C11C9BBF}"/>
    <hyperlink ref="L58" r:id="rId101" xr:uid="{FBDDD052-F690-4C8F-89D8-930C90199335}"/>
    <hyperlink ref="L57" r:id="rId102" xr:uid="{FFD8DE22-B220-444F-8C9B-6A60F4695000}"/>
    <hyperlink ref="L56" r:id="rId103" xr:uid="{AAD45E50-EE86-4E92-A64A-968DA7B13B96}"/>
    <hyperlink ref="L55" r:id="rId104" xr:uid="{61C55213-BA58-4FD6-B1EE-AF650AC110FC}"/>
    <hyperlink ref="L54" r:id="rId105" xr:uid="{39765ABD-819B-4994-B65C-1DB0E8E0CC6E}"/>
    <hyperlink ref="L53" r:id="rId106" xr:uid="{9579486F-BBF7-457B-8537-1BEF5265377C}"/>
    <hyperlink ref="L52" r:id="rId107" xr:uid="{B8FAEBE5-1562-4130-8439-555D43085E29}"/>
    <hyperlink ref="L51" r:id="rId108" xr:uid="{DE6653C2-A034-43AF-8BE9-0B6D4EC09812}"/>
    <hyperlink ref="L50" r:id="rId109" xr:uid="{41CBAD6D-4DF8-4812-B95A-0DE6912E46B6}"/>
    <hyperlink ref="L49" r:id="rId110" xr:uid="{0C3CE3B9-2057-4560-B3B3-38D3019077CE}"/>
    <hyperlink ref="L48" r:id="rId111" xr:uid="{3859D733-FD1D-46A4-A69F-3F297F230975}"/>
    <hyperlink ref="L47" r:id="rId112" xr:uid="{E8654932-4F21-47E1-9D7F-92DDB721ADFF}"/>
    <hyperlink ref="L46" r:id="rId113" xr:uid="{2B46B7C6-FDD3-423A-9648-B5F5E46A3F09}"/>
    <hyperlink ref="S8" r:id="rId114" xr:uid="{AB7540DE-D6B7-4E0E-B08B-C74C01E42261}"/>
    <hyperlink ref="S9" r:id="rId115" xr:uid="{3E31D233-8369-493A-82F3-B2AB41FFBFB4}"/>
    <hyperlink ref="S10" r:id="rId116" xr:uid="{69AC17D8-7013-4A2F-909A-946622287367}"/>
    <hyperlink ref="S11" r:id="rId117" xr:uid="{2CBDE611-75EF-44F1-B664-1FC6C2A7DDF1}"/>
    <hyperlink ref="S12" r:id="rId118" xr:uid="{B1FA0EA9-A660-41A1-918C-573E2E4CF062}"/>
    <hyperlink ref="S13" r:id="rId119" xr:uid="{2F91815B-A6EA-4A41-82F3-50B4F0F55D0A}"/>
    <hyperlink ref="S14" r:id="rId120" xr:uid="{50940B88-DF1A-40DA-ADAC-5B07AC00DEA2}"/>
    <hyperlink ref="S15" r:id="rId121" xr:uid="{573D6509-6850-4BB7-818E-4F83AC882E4E}"/>
    <hyperlink ref="S16" r:id="rId122" xr:uid="{86AF30E5-9655-4E71-9C27-93C8980F8305}"/>
    <hyperlink ref="S17" r:id="rId123" xr:uid="{329D19A8-F490-46D6-8E70-40CE5841EB3D}"/>
    <hyperlink ref="S18" r:id="rId124" xr:uid="{206A53CD-048E-4F52-9DD2-7BEA8AC60F35}"/>
    <hyperlink ref="S19" r:id="rId125" xr:uid="{C7FF5483-5907-4599-8535-FDFA28ABBDBE}"/>
    <hyperlink ref="S20" r:id="rId126" xr:uid="{828A400C-9CB1-408A-89DE-129AEAB09D0F}"/>
    <hyperlink ref="S21" r:id="rId127" xr:uid="{BA940549-6A4D-4CAD-AFCD-5BAE288661CA}"/>
    <hyperlink ref="S22" r:id="rId128" xr:uid="{D7302CAA-C072-4E09-9486-FB268026D675}"/>
    <hyperlink ref="S23" r:id="rId129" xr:uid="{3E919D55-B13F-40CA-8F64-6D44227D3741}"/>
    <hyperlink ref="S24" r:id="rId130" xr:uid="{B7E62D10-D50D-4F41-82CE-C93DE2061FB2}"/>
    <hyperlink ref="S25" r:id="rId131" xr:uid="{E9251CA4-733B-47A3-88B5-A4E69201CACC}"/>
    <hyperlink ref="S27" r:id="rId132" xr:uid="{F159C2BE-D095-435F-9DA9-774B46538861}"/>
    <hyperlink ref="S28" r:id="rId133" xr:uid="{5A56D375-EF7E-48CE-8F47-650295893F40}"/>
    <hyperlink ref="S29" r:id="rId134" xr:uid="{9D11F4DA-ED30-4491-866C-E55846076218}"/>
    <hyperlink ref="S30" r:id="rId135" xr:uid="{9F33A14E-0AA3-4D74-8D46-EB640AC54995}"/>
    <hyperlink ref="S31" r:id="rId136" xr:uid="{F8D19C72-EDC2-423D-B261-647DE0F272FD}"/>
    <hyperlink ref="S32" r:id="rId137" xr:uid="{0F6AD67E-48B3-4CEB-8653-8D5EDC041E3E}"/>
    <hyperlink ref="S33" r:id="rId138" xr:uid="{E3B8CB16-4A6E-44F1-91F4-7535E302096F}"/>
    <hyperlink ref="S34" r:id="rId139" xr:uid="{1A31957B-30D9-4491-9362-07E4BAEB9AD1}"/>
    <hyperlink ref="S35" r:id="rId140" xr:uid="{A7402D39-4BD0-40C3-8DD3-84198F42FD29}"/>
    <hyperlink ref="S36" r:id="rId141" xr:uid="{B6CC682E-AACB-4D2E-B1BA-F2A9257DD288}"/>
    <hyperlink ref="S37" r:id="rId142" xr:uid="{F7DFAED8-436F-43B6-B2C1-436EC39705FA}"/>
    <hyperlink ref="S38" r:id="rId143" xr:uid="{4234B826-41C2-43DD-81FE-319CB0DF3B1D}"/>
    <hyperlink ref="S39" r:id="rId144" xr:uid="{49F7C057-0905-4D31-A013-E6BA9789FB61}"/>
    <hyperlink ref="S40" r:id="rId145" xr:uid="{C4CA6297-FEBB-4B34-9554-0C3E8F41DE8F}"/>
    <hyperlink ref="S41" r:id="rId146" xr:uid="{99EED66E-4771-42CE-9201-646411F2F5E1}"/>
    <hyperlink ref="S42" r:id="rId147" xr:uid="{2206C3E7-10E8-49F9-8DED-E43E8E440B66}"/>
    <hyperlink ref="S43" r:id="rId148" xr:uid="{74B846B7-2EA1-4BE8-94F3-732EFEC2B340}"/>
    <hyperlink ref="S44" r:id="rId149" xr:uid="{53794D92-B333-417D-A2D7-58751363AA8C}"/>
    <hyperlink ref="S45" r:id="rId150" xr:uid="{B5A52B40-1B13-472E-9D71-E6CD84A842D9}"/>
    <hyperlink ref="S46" r:id="rId151" xr:uid="{D5007461-974B-4C39-9A1D-A57F78243AAB}"/>
    <hyperlink ref="S47" r:id="rId152" xr:uid="{5B4667F3-BE01-43FB-B216-897363F281AF}"/>
    <hyperlink ref="S48" r:id="rId153" xr:uid="{D63A8795-4BB4-4922-8C2A-AC9EB9D77409}"/>
    <hyperlink ref="S49" r:id="rId154" xr:uid="{9FCFE4A7-DC43-4F45-883E-BC0AD3BAB98E}"/>
    <hyperlink ref="S50" r:id="rId155" xr:uid="{498378D1-5A9B-4DEE-AA00-1CFE065C4E75}"/>
    <hyperlink ref="S51" r:id="rId156" xr:uid="{FDACB028-7CA9-4CC5-87DF-8C3DBE43802E}"/>
    <hyperlink ref="S52" r:id="rId157" xr:uid="{66FCEE57-52C4-4269-916C-8FC58BB3F240}"/>
    <hyperlink ref="S53" r:id="rId158" xr:uid="{D2579ADF-C0F1-411E-9A9F-8D5ED32182E3}"/>
    <hyperlink ref="S54" r:id="rId159" xr:uid="{4DB64A8B-28A5-4543-A0A7-89E685B1A4BE}"/>
    <hyperlink ref="S55" r:id="rId160" xr:uid="{5F855ADF-FCDB-41A2-A787-F3E0E0C6EEDC}"/>
    <hyperlink ref="S56" r:id="rId161" xr:uid="{32AD7ACB-937A-4890-A7A1-9607708CCD4B}"/>
    <hyperlink ref="S57" r:id="rId162" xr:uid="{6B1AB01C-142D-4B75-8FF6-E4718A129EB1}"/>
    <hyperlink ref="S58" r:id="rId163" xr:uid="{1B3A6FE4-EA18-413B-9BB4-5741CD327726}"/>
    <hyperlink ref="S59" r:id="rId164" xr:uid="{2D98D7C5-CA23-415C-82B1-D035F39557A6}"/>
    <hyperlink ref="S60" r:id="rId165" xr:uid="{1ADA7FD2-0B82-404D-80B8-77BD69AE84DC}"/>
    <hyperlink ref="S61" r:id="rId166" xr:uid="{6E91CD9A-404D-4A68-AE14-2555966F0CE9}"/>
    <hyperlink ref="T8" r:id="rId167" xr:uid="{60A4B3EC-CE81-4488-B117-A7F9577B267A}"/>
    <hyperlink ref="T9" r:id="rId168" xr:uid="{6D54BD6C-4416-4A8A-9C6A-014C147BBC12}"/>
    <hyperlink ref="T10" r:id="rId169" xr:uid="{6CB2801C-A8EC-4B87-BF44-FF894F55DB83}"/>
    <hyperlink ref="T11" r:id="rId170" xr:uid="{2EA9F62C-AA0F-478E-992E-8C5AC138E021}"/>
    <hyperlink ref="T12" r:id="rId171" xr:uid="{5F7F2260-FE27-4C26-9EBB-C1BB0FCA1807}"/>
    <hyperlink ref="T13" r:id="rId172" xr:uid="{B0E9B926-399E-42C6-9AAB-D3AB1DBD5DC0}"/>
    <hyperlink ref="T14" r:id="rId173" xr:uid="{8DD84AA0-1327-452B-BAF0-B91383731760}"/>
    <hyperlink ref="T15" r:id="rId174" xr:uid="{EE327A6C-DA86-4740-9B31-7BC093AB8BE6}"/>
    <hyperlink ref="T16" r:id="rId175" xr:uid="{28F83D7D-0A6B-4607-AD01-BFD9C7243DFA}"/>
    <hyperlink ref="T17" r:id="rId176" xr:uid="{9A9CE02F-FBD0-46AA-B63F-9C380CE2A53C}"/>
    <hyperlink ref="T18" r:id="rId177" xr:uid="{C2A48B65-086E-4FE2-AFE2-40E919070D18}"/>
    <hyperlink ref="T19" r:id="rId178" xr:uid="{FB0D8140-791A-4178-8991-D096C3DCB98B}"/>
    <hyperlink ref="T20" r:id="rId179" xr:uid="{F8E881A6-BBE2-4229-8B39-A8E0E65B5C07}"/>
    <hyperlink ref="T21" r:id="rId180" xr:uid="{66DDCC18-7FD6-4A0D-A6D0-58180125C285}"/>
    <hyperlink ref="T22" r:id="rId181" xr:uid="{9AD4AB73-CC00-468A-9AEA-64D1189294B9}"/>
    <hyperlink ref="T23" r:id="rId182" xr:uid="{C16E2452-E2F3-4707-9D81-56C641150DB8}"/>
    <hyperlink ref="T24" r:id="rId183" xr:uid="{01A35B26-E21D-4EDF-B1FE-103455D24793}"/>
    <hyperlink ref="T25" r:id="rId184" xr:uid="{CC64A5D8-684C-4F45-AF65-0964EA1ADBEA}"/>
    <hyperlink ref="T27" r:id="rId185" xr:uid="{F17A24C2-B1B3-48F1-AE21-AD68B2D805D1}"/>
    <hyperlink ref="T28" r:id="rId186" xr:uid="{D9A7A885-5CCE-4D10-8DBE-FA2C31B1997A}"/>
    <hyperlink ref="T29" r:id="rId187" xr:uid="{AFAE9EEB-2B2A-407D-BA8F-499BDF7ADA03}"/>
    <hyperlink ref="T30" r:id="rId188" xr:uid="{1BAF1347-F47B-4B89-9131-991DF4C5B311}"/>
    <hyperlink ref="T31" r:id="rId189" xr:uid="{1ABD560D-D442-4A3A-9CEE-8DF16BF01E07}"/>
    <hyperlink ref="T32" r:id="rId190" xr:uid="{E9876C0B-0ECC-4BC0-A103-790DC941B4D9}"/>
    <hyperlink ref="T33" r:id="rId191" xr:uid="{8F7CA716-A3C7-4B64-89BA-7A2D70B5F2DF}"/>
    <hyperlink ref="T34" r:id="rId192" xr:uid="{441DC881-D2C7-493F-8994-8D60CFAA28B1}"/>
    <hyperlink ref="T35" r:id="rId193" xr:uid="{0947CE34-0540-4A4B-A5AE-7924996E870B}"/>
    <hyperlink ref="T36" r:id="rId194" xr:uid="{929F8C8B-0632-4BED-ACDC-6B9B440B4659}"/>
    <hyperlink ref="T37" r:id="rId195" xr:uid="{9C4DB2D2-681E-4795-BDC6-0E72B158FEFD}"/>
    <hyperlink ref="T38" r:id="rId196" xr:uid="{3374C351-8B1F-4850-9284-36E9F49E471B}"/>
    <hyperlink ref="T39" r:id="rId197" xr:uid="{A889ADF4-DAC8-4317-B49F-1CE1744AD92E}"/>
    <hyperlink ref="T40" r:id="rId198" xr:uid="{315729A9-2D84-493A-95A7-1AA3DBD0ED1D}"/>
    <hyperlink ref="T41" r:id="rId199" xr:uid="{1AFEA1FC-C7FD-4C05-8B10-62679703797A}"/>
    <hyperlink ref="T42" r:id="rId200" xr:uid="{75641C53-B494-489D-AE65-AB13BCDD2F68}"/>
    <hyperlink ref="T43" r:id="rId201" xr:uid="{3A9154A0-AF7B-482C-B9AA-1F507497A307}"/>
    <hyperlink ref="T44" r:id="rId202" xr:uid="{2C70BA35-432E-4218-B5D1-2FD306C13FC3}"/>
    <hyperlink ref="T45" r:id="rId203" xr:uid="{9AC568F8-414F-4AF9-A05C-8D90C4283972}"/>
    <hyperlink ref="T46" r:id="rId204" xr:uid="{240837C1-31CE-46BF-A277-A503CA7D6CCB}"/>
    <hyperlink ref="T47" r:id="rId205" xr:uid="{941561B4-B817-4FC1-A3C8-8AE0333FAD61}"/>
    <hyperlink ref="T48" r:id="rId206" xr:uid="{FEC535D7-93AC-4870-8827-5F72F1E20411}"/>
    <hyperlink ref="T49" r:id="rId207" xr:uid="{3EDA7E2D-2EEF-415C-9B0D-1C3F69E8660D}"/>
    <hyperlink ref="T50" r:id="rId208" xr:uid="{39BA0BE3-4212-45DD-93BB-B63442C7DAB3}"/>
    <hyperlink ref="T51" r:id="rId209" xr:uid="{33D0F22E-7396-4A8D-BFB1-ADE5306B39F5}"/>
    <hyperlink ref="T52" r:id="rId210" xr:uid="{28A8DD58-9B3B-490B-A3B6-152B3BB3313E}"/>
    <hyperlink ref="T53" r:id="rId211" xr:uid="{25CA80C2-8B61-4300-B9E4-AD435323439F}"/>
    <hyperlink ref="T54" r:id="rId212" xr:uid="{1A722163-889C-4085-AEC3-3B91488F65A7}"/>
    <hyperlink ref="T55" r:id="rId213" xr:uid="{816BA27F-9CF0-4F02-B20C-61AB4D22DCC6}"/>
    <hyperlink ref="T56" r:id="rId214" xr:uid="{1A9911AC-F5C9-4FD4-9AC9-FBDA1FBF9BA5}"/>
    <hyperlink ref="T57" r:id="rId215" xr:uid="{A4355CDD-AE33-41C6-BE94-D4E24E075DA0}"/>
    <hyperlink ref="T58" r:id="rId216" xr:uid="{6DB4F7CF-9573-4A4F-AC5F-A6ED06C91C38}"/>
    <hyperlink ref="T59" r:id="rId217" xr:uid="{DDE1D176-8736-4011-AFF7-943023250D8C}"/>
    <hyperlink ref="T60" r:id="rId218" xr:uid="{AA8BD4A5-C575-47F6-8405-4E03866A61BC}"/>
    <hyperlink ref="T61" r:id="rId219" xr:uid="{C0F5C00C-D8AF-41D6-A02C-08D822266DB1}"/>
    <hyperlink ref="U8" r:id="rId220" xr:uid="{A5739084-DF5D-4C44-8A01-D2076F476A39}"/>
    <hyperlink ref="U9" r:id="rId221" xr:uid="{4B9DE6F0-54F0-4B27-9029-F690004B7490}"/>
    <hyperlink ref="U10" r:id="rId222" xr:uid="{2500BAB2-E57A-449C-BBAA-744EF9FE7221}"/>
    <hyperlink ref="U11" r:id="rId223" xr:uid="{AF573460-7A34-482C-B880-8C116E7F744F}"/>
    <hyperlink ref="U12" r:id="rId224" xr:uid="{A9B260B9-6438-4B58-8BED-F146E7A6DEDB}"/>
    <hyperlink ref="U13" r:id="rId225" xr:uid="{F769F5AF-45B3-41E5-B4B5-96384B97C325}"/>
    <hyperlink ref="U14" r:id="rId226" xr:uid="{D8FA6234-5FB3-482A-8E64-A73C7A17624F}"/>
    <hyperlink ref="U15" r:id="rId227" xr:uid="{C9586078-F677-4666-A2B5-568689C7A307}"/>
    <hyperlink ref="U16" r:id="rId228" xr:uid="{A86EED59-16EA-4562-95DA-C73903FC2160}"/>
    <hyperlink ref="U17" r:id="rId229" xr:uid="{2CE95688-E89C-4FA8-B99D-914DADE5654A}"/>
    <hyperlink ref="U18" r:id="rId230" xr:uid="{5B2166F7-E3B8-4F72-A4B3-54DAB4CFE486}"/>
    <hyperlink ref="U19" r:id="rId231" xr:uid="{65887C7F-1208-4E8C-AAB5-C7883663508F}"/>
    <hyperlink ref="U20" r:id="rId232" xr:uid="{9F6CD8BE-BDFB-4CEE-9724-336A4B54DB5F}"/>
    <hyperlink ref="U21" r:id="rId233" xr:uid="{86C88D85-3667-40A0-89B1-F148EE4247C6}"/>
    <hyperlink ref="U22" r:id="rId234" xr:uid="{2F32C124-7748-4CE4-9F36-8CF48135B578}"/>
    <hyperlink ref="U23" r:id="rId235" xr:uid="{D5E0D6EF-E957-4372-B428-2958F27FC8D3}"/>
    <hyperlink ref="U24" r:id="rId236" xr:uid="{226C2041-0E93-4772-9D7F-7F38291D957F}"/>
    <hyperlink ref="U25" r:id="rId237" xr:uid="{A721A7BF-CFDF-466B-B5F5-4199B6BBBF5C}"/>
    <hyperlink ref="U27" r:id="rId238" xr:uid="{0E8BBAE8-E88E-49CB-92EC-D00EBD59573E}"/>
    <hyperlink ref="U28" r:id="rId239" xr:uid="{67F8B64F-69AC-4D86-8037-19223300A1F2}"/>
    <hyperlink ref="U29" r:id="rId240" xr:uid="{46C2E7FE-1B46-4A27-9678-EEC69828182F}"/>
    <hyperlink ref="U30" r:id="rId241" xr:uid="{12F6FE3F-1A02-4E52-A988-05C057506BCD}"/>
    <hyperlink ref="U31" r:id="rId242" xr:uid="{598D714C-9382-48E9-9C2F-D77FC08FE8ED}"/>
    <hyperlink ref="U32" r:id="rId243" xr:uid="{E0371FC6-A452-44C0-ABA4-984A5266137E}"/>
    <hyperlink ref="U33" r:id="rId244" xr:uid="{705339FE-21A0-4EC6-8682-D459EE8EBFDC}"/>
    <hyperlink ref="U34" r:id="rId245" xr:uid="{A33E82D5-F118-4AA4-9119-509917D85F3C}"/>
    <hyperlink ref="U35" r:id="rId246" xr:uid="{368C288C-2C9E-4341-A96F-5B7D62CDB709}"/>
    <hyperlink ref="U36" r:id="rId247" xr:uid="{A6501AEC-7EAB-4FFD-A8AD-95A30B70C0CC}"/>
    <hyperlink ref="U37" r:id="rId248" xr:uid="{3FB3919E-56CE-4E2A-9596-5EAB06C0441C}"/>
    <hyperlink ref="U38" r:id="rId249" xr:uid="{9054023A-D4EE-432D-996A-3A3BAB61C0AD}"/>
    <hyperlink ref="U39" r:id="rId250" xr:uid="{334994D6-F4B1-44C8-990D-15427108C42D}"/>
    <hyperlink ref="U40" r:id="rId251" xr:uid="{E90D4661-AA75-42A4-80AB-B34E5AE47007}"/>
    <hyperlink ref="U41" r:id="rId252" xr:uid="{0790A233-6AFA-4E26-90D4-6C10444C57AA}"/>
    <hyperlink ref="U42" r:id="rId253" xr:uid="{05C38538-42A3-438B-A840-8888B66A68DC}"/>
    <hyperlink ref="U43" r:id="rId254" xr:uid="{3811E949-C20C-4C42-8958-A84F9DD00837}"/>
    <hyperlink ref="U44" r:id="rId255" xr:uid="{078BD8CE-6278-463D-A924-26219D63DFD2}"/>
    <hyperlink ref="U45" r:id="rId256" xr:uid="{C8B543D5-1B68-4A31-AB09-5C651958E311}"/>
    <hyperlink ref="U46" r:id="rId257" xr:uid="{8422A536-632D-4F57-A4D2-2DF4E5A9E06E}"/>
    <hyperlink ref="U47" r:id="rId258" xr:uid="{753E7BFB-3B9D-4593-9BFA-E709D875FEEA}"/>
    <hyperlink ref="U48" r:id="rId259" xr:uid="{783186AD-1EDD-4C6B-AD88-24536E9609B7}"/>
    <hyperlink ref="U49" r:id="rId260" xr:uid="{8978767B-2323-41D3-AB2B-9A29CA927C7C}"/>
    <hyperlink ref="U50" r:id="rId261" xr:uid="{18C49FBD-667F-4BE0-962E-94680C2968E0}"/>
    <hyperlink ref="U51" r:id="rId262" xr:uid="{37550BBB-03F4-442A-BF3D-1744C6FE2C6F}"/>
    <hyperlink ref="U52" r:id="rId263" xr:uid="{E924245D-2FDA-49AE-9ADE-7DCE32C6217B}"/>
    <hyperlink ref="U53" r:id="rId264" xr:uid="{612B84E0-81D2-4E53-9CD4-84849705CC71}"/>
    <hyperlink ref="U54" r:id="rId265" xr:uid="{443B69E4-0FCF-4782-8F89-2EF04B092244}"/>
    <hyperlink ref="U55" r:id="rId266" xr:uid="{4C5DE6C1-B708-4D06-B628-B164E4536B71}"/>
    <hyperlink ref="U56" r:id="rId267" xr:uid="{92EA58B7-5263-4D8D-A29F-5B7EBDF1B52D}"/>
    <hyperlink ref="U57" r:id="rId268" xr:uid="{227AF6E3-C18D-42EA-B271-4A5F4E49AFE0}"/>
    <hyperlink ref="U58" r:id="rId269" xr:uid="{3E84A1DF-6050-4682-A26E-1ADC5D5403ED}"/>
    <hyperlink ref="U59" r:id="rId270" xr:uid="{3712CE5A-7D9F-4ECE-967E-74E6E5A66E99}"/>
    <hyperlink ref="U60" r:id="rId271" xr:uid="{7764F0DF-F5FC-4D71-9175-BF0F3F6316E7}"/>
    <hyperlink ref="U61" r:id="rId272" xr:uid="{0BB36F6D-0D10-4006-BD27-FA3A3C0077FE}"/>
    <hyperlink ref="V8" r:id="rId273" xr:uid="{A6E683F6-27C5-418E-B56D-6356203A90BB}"/>
    <hyperlink ref="V9:V17" r:id="rId274" display="https://transparencia.tecdmx.org.mx/wp-content/uploads/2024/04/TECDMX-SA-AD-C-001-2024-1.pdf" xr:uid="{A8B8D7C5-2EAE-4EE8-AAA2-75E0178D090F}"/>
    <hyperlink ref="V9" r:id="rId275" xr:uid="{11347447-128A-4456-836F-957A318BDC0D}"/>
    <hyperlink ref="V10" r:id="rId276" xr:uid="{32CD093B-3F3A-4B16-9817-CAC6B9D73BE2}"/>
    <hyperlink ref="V11" r:id="rId277" xr:uid="{5043912E-B79B-4FBF-9586-E325ACFA6FC9}"/>
    <hyperlink ref="V12" r:id="rId278" xr:uid="{EA4141CE-73D3-40BE-A831-3FFB42A1F8CA}"/>
    <hyperlink ref="V13" r:id="rId279" xr:uid="{45A83D86-8C37-4C39-AB63-54143D2C33C2}"/>
    <hyperlink ref="V14" r:id="rId280" xr:uid="{322051C2-9CB1-4A23-8176-FD46B758894E}"/>
    <hyperlink ref="V15" r:id="rId281" xr:uid="{51E3ED26-032D-406D-9640-4E82967E32EC}"/>
    <hyperlink ref="V16" r:id="rId282" xr:uid="{46438720-4F7E-44D9-B12D-1988A8BD6AC7}"/>
    <hyperlink ref="V17" r:id="rId283" xr:uid="{7E5CF0E0-9B75-4A05-8CB8-B3D2F2B4CBA5}"/>
    <hyperlink ref="V18:V25" r:id="rId284" display="https://transparencia.tecdmx.org.mx/wp-content/uploads/2024/04/TECDMX-SA-AD-C-001-2024-1.pdf" xr:uid="{042F4708-5869-48F2-BF5C-663B8FE70500}"/>
    <hyperlink ref="V18" r:id="rId285" xr:uid="{9CCF4F88-2CFA-4DB6-A707-4C4FDDB694E3}"/>
    <hyperlink ref="V19" r:id="rId286" xr:uid="{00BBB953-9B71-46CA-A5B5-D3386C6C8A8E}"/>
    <hyperlink ref="V20" r:id="rId287" xr:uid="{31CDE49D-D2FA-4BF2-A131-ED8612FDC5F6}"/>
    <hyperlink ref="V21" r:id="rId288" xr:uid="{0CD031FA-6034-4FB6-A342-817B98A3D689}"/>
    <hyperlink ref="V22" r:id="rId289" xr:uid="{53479117-4BDE-4139-99B8-7DEADF19793B}"/>
    <hyperlink ref="V23" r:id="rId290" xr:uid="{44534993-492D-4029-A65A-1496CF9C6177}"/>
    <hyperlink ref="V24" r:id="rId291" xr:uid="{FD3C0D28-A53B-447D-BF10-B623DD6EC7C4}"/>
    <hyperlink ref="V25" r:id="rId292" xr:uid="{7F8BA733-DFE8-4721-8AFA-9067030B4A9E}"/>
    <hyperlink ref="V27" r:id="rId293" xr:uid="{3B39353F-DAD3-4C12-BC83-3769E6738FD3}"/>
    <hyperlink ref="V28:V35" r:id="rId294" display="https://transparencia.tecdmx.org.mx/wp-content/uploads/2024/04/TECDMX-SA-AD-C-020-2024-1.pdf" xr:uid="{AF6F5EF8-1121-4E5B-A719-84C4799205FC}"/>
    <hyperlink ref="V28" r:id="rId295" xr:uid="{1C1DBA66-3D1B-42C2-8222-39F06A43C85F}"/>
    <hyperlink ref="V29" r:id="rId296" xr:uid="{9FD72D17-6B2F-4DEA-AAF1-1FADCDF0E4EF}"/>
    <hyperlink ref="V30" r:id="rId297" xr:uid="{9770BA79-B34D-4A83-8DE5-D916F2A9ACCC}"/>
    <hyperlink ref="V31" r:id="rId298" xr:uid="{941D23EE-473A-432B-9954-05CC70C94DB9}"/>
    <hyperlink ref="V32" r:id="rId299" xr:uid="{6E01848B-E454-4B9B-AA2F-089922CEF450}"/>
    <hyperlink ref="V33" r:id="rId300" xr:uid="{2BB2414B-729C-48E8-B58C-0F7437B0BA2B}"/>
    <hyperlink ref="V34" r:id="rId301" xr:uid="{F53FFFAD-4967-4288-993C-C055AD78B996}"/>
    <hyperlink ref="V35" r:id="rId302" xr:uid="{3A76DFA4-E0D6-4A4F-9EBE-25F375DFDCA9}"/>
    <hyperlink ref="J62" r:id="rId303" xr:uid="{BBCFF580-4CBB-44B5-803D-DCAF26E85E73}"/>
    <hyperlink ref="L62" r:id="rId304" xr:uid="{A3287B85-371E-436C-831B-DCC615EBEC75}"/>
    <hyperlink ref="S62" r:id="rId305" xr:uid="{14DF7EAF-32D5-4318-B6A0-5373ACC4571B}"/>
    <hyperlink ref="T62" r:id="rId306" xr:uid="{DC4DFC58-847B-4949-87BE-906AC99755F8}"/>
    <hyperlink ref="U62" r:id="rId307" xr:uid="{614F14AA-B640-4B3E-8A1D-4336A9766294}"/>
    <hyperlink ref="V62" r:id="rId308" xr:uid="{8558AE7D-25CB-4E3D-BF26-37FEBDCD8F20}"/>
    <hyperlink ref="BN62" r:id="rId309" xr:uid="{9E5F8C3D-C349-4B66-BAF1-7CE57EEF33CB}"/>
    <hyperlink ref="CC8" r:id="rId310" xr:uid="{C5C5E851-D1DC-4C05-A12F-069CFBFEEE0A}"/>
    <hyperlink ref="CC9:CC25" r:id="rId311" display="https://transparencia.tecdmx.org.mx/wp-content/uploads/2024/04/SIN-DATOS-DE-AVANCE-NI-ACTAS.pdf" xr:uid="{85B707AE-3DF1-4385-A24F-478BAF393198}"/>
    <hyperlink ref="CC27" r:id="rId312" xr:uid="{D5530286-D71B-4019-B210-E1013E06F9B7}"/>
    <hyperlink ref="CC28:CC52" r:id="rId313" display="https://transparencia.tecdmx.org.mx/wp-content/uploads/2024/04/SIN-DATOS-DE-AVANCE-NI-ACTAS.pdf" xr:uid="{CC5294F4-8215-4FB4-9181-EDFC8354C448}"/>
    <hyperlink ref="CC53" r:id="rId314" xr:uid="{0B193C67-FA4B-4643-BBF8-8FA74A59B3A5}"/>
    <hyperlink ref="CC54:CC64" r:id="rId315" display="https://transparencia.tecdmx.org.mx/wp-content/uploads/2024/04/SIN-DATOS-DE-AVANCE-NI-ACTAS.pdf" xr:uid="{5BA2C4E2-5457-4CAA-AEEF-D94FCFF5C215}"/>
    <hyperlink ref="CD8" r:id="rId316" xr:uid="{F3E94016-2BF5-487F-B9AD-5997AE2515C8}"/>
    <hyperlink ref="CD9:CD25" r:id="rId317" display="https://transparencia.tecdmx.org.mx/wp-content/uploads/2024/04/SIN-DATOS-DE-AVANCE-NI-ACTAS.pdf" xr:uid="{CB772ECD-B6B3-436E-B8C9-3FEB5464722E}"/>
    <hyperlink ref="CD27" r:id="rId318" xr:uid="{8431D7BE-914D-4BED-BCB4-EFAA67E454E4}"/>
    <hyperlink ref="CD28:CD52" r:id="rId319" display="https://transparencia.tecdmx.org.mx/wp-content/uploads/2024/04/SIN-DATOS-DE-AVANCE-NI-ACTAS.pdf" xr:uid="{0DE175E6-5B97-4802-B6E8-BAB6B8C7756B}"/>
    <hyperlink ref="CD53" r:id="rId320" xr:uid="{7A5B232B-62B7-4A0A-B895-B4EA67A4E006}"/>
    <hyperlink ref="CD54:CD64" r:id="rId321" display="https://transparencia.tecdmx.org.mx/wp-content/uploads/2024/04/SIN-DATOS-DE-AVANCE-NI-ACTAS.pdf" xr:uid="{64E6A901-BD01-4A44-B5E1-25DD28C7D9E1}"/>
    <hyperlink ref="CE8" r:id="rId322" xr:uid="{B78CC680-FC3C-4866-B854-34C0AB81E63D}"/>
    <hyperlink ref="CE9:CE25" r:id="rId323" display="https://transparencia.tecdmx.org.mx/wp-content/uploads/2024/04/SIN-DATOS-DE-AVANCE-NI-ACTAS.pdf" xr:uid="{5692F8D3-817D-4B80-BF01-05B8606C1D6B}"/>
    <hyperlink ref="CE27" r:id="rId324" xr:uid="{60C20DD1-B9E1-4421-B752-F66E2B881C3C}"/>
    <hyperlink ref="CE28:CE52" r:id="rId325" display="https://transparencia.tecdmx.org.mx/wp-content/uploads/2024/04/SIN-DATOS-DE-AVANCE-NI-ACTAS.pdf" xr:uid="{9F609CAD-002E-4B78-B58D-A4ABB6C7B658}"/>
    <hyperlink ref="CE53" r:id="rId326" xr:uid="{B50A8BE7-2637-46BF-AF17-3A172799B0A3}"/>
    <hyperlink ref="CE54:CE64" r:id="rId327" display="https://transparencia.tecdmx.org.mx/wp-content/uploads/2024/04/SIN-DATOS-DE-AVANCE-NI-ACTAS.pdf" xr:uid="{BA480430-0301-44BF-AD24-A6F15E5D0B0E}"/>
    <hyperlink ref="CB8" r:id="rId328" xr:uid="{C1720F5C-CB7B-4E65-8F20-7BB0C749C4B4}"/>
    <hyperlink ref="CB9:CB25" r:id="rId329" display="https://transparencia.tecdmx.org.mx/wp-content/uploads/2024/04/SIN-DATOS-DE-AVANCE-NI-ACTAS.pdf" xr:uid="{26DA19D8-8832-49D3-B69C-B2A5CDF3B808}"/>
    <hyperlink ref="CB27" r:id="rId330" xr:uid="{6446BBE0-A841-43D7-A297-F09C74EA7FC7}"/>
    <hyperlink ref="CB28:CB52" r:id="rId331" display="https://transparencia.tecdmx.org.mx/wp-content/uploads/2024/04/SIN-DATOS-DE-AVANCE-NI-ACTAS.pdf" xr:uid="{6EC563F2-198B-440D-AF76-07A16757609E}"/>
    <hyperlink ref="CB53" r:id="rId332" xr:uid="{938854EC-3860-4EAD-81D3-895B83FC69DE}"/>
    <hyperlink ref="CB54:CB64" r:id="rId333" display="https://transparencia.tecdmx.org.mx/wp-content/uploads/2024/04/SIN-DATOS-DE-AVANCE-NI-ACTAS.pdf" xr:uid="{02737902-A58B-4279-BA8B-7004CA12BB9E}"/>
    <hyperlink ref="BO8" r:id="rId334" xr:uid="{90B9F9EF-7E5F-4983-9997-9F4F951B28A8}"/>
    <hyperlink ref="BO9:BO25" r:id="rId335" display="https://transparencia.tecdmx.org.mx/wp-content/uploads/2024/04/SIN-TERMIN-ANTIC.pdf" xr:uid="{53682DEA-9069-4B5E-BB8E-51A5D50FC2AA}"/>
    <hyperlink ref="BO27" r:id="rId336" xr:uid="{B8B3AEF7-712D-42B0-A625-75482A492A64}"/>
    <hyperlink ref="BO28" r:id="rId337" xr:uid="{94601E85-7667-469E-A871-E0512488C0E1}"/>
    <hyperlink ref="BO29" r:id="rId338" xr:uid="{C5502DBB-063A-46B9-AD22-54E76DA2A07D}"/>
    <hyperlink ref="BO30" r:id="rId339" xr:uid="{B0CDD396-8B05-43A4-9C22-9F82C2A9B526}"/>
    <hyperlink ref="BO31" r:id="rId340" xr:uid="{8BB890F2-EEC1-462A-B6BA-9445F54D1AC2}"/>
    <hyperlink ref="BO32" r:id="rId341" xr:uid="{67E28717-1536-4591-BF90-E1914D83E202}"/>
    <hyperlink ref="BO33" r:id="rId342" xr:uid="{3056270B-3070-4B80-AB24-D02120AC49A5}"/>
    <hyperlink ref="BO34" r:id="rId343" xr:uid="{E1E464FE-1328-4813-9CFB-39D7FFB4823B}"/>
    <hyperlink ref="BO35" r:id="rId344" xr:uid="{FCB2CB22-AFEF-4103-A00F-9A901D22C2A4}"/>
    <hyperlink ref="BO36" r:id="rId345" xr:uid="{B28F0687-468C-4556-ACC1-0805AFB9D37C}"/>
    <hyperlink ref="BO37" r:id="rId346" xr:uid="{8782BE61-7E78-473D-BED9-6D660B6DFD50}"/>
    <hyperlink ref="BO38" r:id="rId347" xr:uid="{7EF45919-3F1F-4A69-876C-E388D669E81A}"/>
    <hyperlink ref="BO39" r:id="rId348" xr:uid="{88318C6D-EFA5-4BBF-94AE-3F48F20866CE}"/>
    <hyperlink ref="BO40" r:id="rId349" xr:uid="{05A19A39-82C2-49E7-9C47-2C207AFD5AED}"/>
    <hyperlink ref="BO41" r:id="rId350" xr:uid="{309C2F59-4A25-4104-9971-CFC35A90A851}"/>
    <hyperlink ref="BO42" r:id="rId351" xr:uid="{0EA12318-AC86-4B2D-976D-F5A0E8E0A937}"/>
    <hyperlink ref="BO43" r:id="rId352" xr:uid="{685F4D83-840C-4396-8E89-6D096C99BCA0}"/>
    <hyperlink ref="BO44" r:id="rId353" xr:uid="{05CFC1A6-DA23-44CD-B01B-60E8F667114C}"/>
    <hyperlink ref="BO45" r:id="rId354" xr:uid="{E15F42C4-D603-4801-A246-88F3830B3840}"/>
    <hyperlink ref="BO46" r:id="rId355" xr:uid="{1DDC1E70-FC26-4ACF-8EC2-A374A50D408D}"/>
    <hyperlink ref="BO47" r:id="rId356" xr:uid="{CEE11BDA-12E3-403F-BA22-A86551168820}"/>
    <hyperlink ref="BO48" r:id="rId357" xr:uid="{67105777-765E-4C67-9775-48ADE337697E}"/>
    <hyperlink ref="BO49" r:id="rId358" xr:uid="{757F2EB5-210F-476C-8572-0DE50520D44C}"/>
    <hyperlink ref="BO50" r:id="rId359" xr:uid="{7CE351BC-5223-4AE3-8349-D44D8023F19B}"/>
    <hyperlink ref="BO1048576" r:id="rId360" xr:uid="{8364E36F-03D2-4D3F-A1EC-ABB74027FC25}"/>
    <hyperlink ref="BO51" r:id="rId361" xr:uid="{083FDADE-98DB-40F9-A12E-1E7F92CB7C2D}"/>
    <hyperlink ref="BO52" r:id="rId362" xr:uid="{EB4429D3-8348-4998-B75D-8CA2781E07B9}"/>
    <hyperlink ref="BO53" r:id="rId363" xr:uid="{2C262DB2-04E6-4C10-8690-98F4AF7393D8}"/>
    <hyperlink ref="BO54" r:id="rId364" xr:uid="{1CA91597-439A-4601-905C-C407C6277DA3}"/>
    <hyperlink ref="BO55" r:id="rId365" xr:uid="{76712C6C-7AB4-44ED-8487-6D3DA5A56FB7}"/>
    <hyperlink ref="BO56" r:id="rId366" xr:uid="{077A4228-16AE-441B-B537-4F35146AC941}"/>
    <hyperlink ref="BO57" r:id="rId367" xr:uid="{A2B28162-3EA9-4750-AF4E-9DD72A9355F3}"/>
    <hyperlink ref="BO58" r:id="rId368" xr:uid="{450BB180-3903-4A40-A0DF-9B6D66595D42}"/>
    <hyperlink ref="BO59" r:id="rId369" xr:uid="{F5B210FD-F1AC-4D92-B826-DBC1AAFFA5C4}"/>
    <hyperlink ref="BO60" r:id="rId370" xr:uid="{9C82E215-D7D4-472A-A532-67BCE2027574}"/>
    <hyperlink ref="BO61" r:id="rId371" xr:uid="{CEF1B982-8472-440C-ACFD-B4AD3ECB21D4}"/>
    <hyperlink ref="BO62" r:id="rId372" xr:uid="{673A0150-8E02-4C0E-A218-784FD85BEA5E}"/>
    <hyperlink ref="BO63" r:id="rId373" xr:uid="{A667D6CC-DF8E-4F6C-B22D-F2661E5568BC}"/>
    <hyperlink ref="BO64" r:id="rId374" xr:uid="{059D9A12-0330-46B8-83A5-E544ACCDA0B6}"/>
    <hyperlink ref="BV8" r:id="rId375" xr:uid="{D05ED81E-9CF4-4555-B565-F5D21C080BDB}"/>
    <hyperlink ref="BV9:BV25" r:id="rId376" display="https://transparencia.tecdmx.org.mx/wp-content/uploads/2024/04/SIN-ESTUDIO-AMB.pdf" xr:uid="{C1C426DC-9B0E-4228-8D05-1D43529C4D12}"/>
    <hyperlink ref="BV27" r:id="rId377" xr:uid="{1114F149-8F7A-48FA-87C5-644065E72F37}"/>
    <hyperlink ref="BV28:BV42" r:id="rId378" display="https://transparencia.tecdmx.org.mx/wp-content/uploads/2024/04/SIN-ESTUDIO-AMB.pdf" xr:uid="{928A4881-668D-41D9-B800-0EF47384A41E}"/>
    <hyperlink ref="BV43" r:id="rId379" xr:uid="{F4501391-8397-4B51-9A5B-BF2AC1AD2995}"/>
    <hyperlink ref="BV59" r:id="rId380" xr:uid="{CC7F5FA8-907E-4C5C-AAF0-D692C88C1E09}"/>
    <hyperlink ref="BV44:BV58" r:id="rId381" display="https://transparencia.tecdmx.org.mx/wp-content/uploads/2024/04/SIN-ESTUDIO-AMB.pdf" xr:uid="{E95F5229-0C92-4982-8FDE-F31E50B69342}"/>
    <hyperlink ref="BV60:BV64" r:id="rId382" display="https://transparencia.tecdmx.org.mx/wp-content/uploads/2024/04/SIN-ESTUDIO-AMB.pdf" xr:uid="{766726A9-3481-4459-BEA4-E6A598EB15C4}"/>
    <hyperlink ref="CD26:CE26" r:id="rId383" display="https://transparencia.tecdmx.org.mx/wp-content/uploads/2024/04/INSTRUMENTO-CANCELADO.pdf" xr:uid="{D144A7E2-3983-4A80-9261-528CDAA88D1A}"/>
    <hyperlink ref="CC26" r:id="rId384" xr:uid="{CEE9A548-7938-4B3F-8B67-CC03E1086FFB}"/>
    <hyperlink ref="CB26" r:id="rId385" xr:uid="{80096414-8CA0-4DAC-B6A2-9CCF26699DC2}"/>
    <hyperlink ref="BV26" r:id="rId386" xr:uid="{48A53E26-D9BB-45ED-8711-B5E10EDDED35}"/>
    <hyperlink ref="BO26" r:id="rId387" xr:uid="{FAEFDA32-A9E7-4000-BF64-33075D09CC66}"/>
    <hyperlink ref="BN26" r:id="rId388" xr:uid="{4CC1E9FA-2D60-4848-8200-82639C898F3B}"/>
    <hyperlink ref="V26" r:id="rId389" xr:uid="{A548C813-ABFB-48DF-B63A-5EC5335263D3}"/>
    <hyperlink ref="U26" r:id="rId390" xr:uid="{8B52CB5A-C5B1-4F53-A67F-65446C942495}"/>
    <hyperlink ref="T26" r:id="rId391" xr:uid="{6E8EEAA7-9F64-481B-9B6E-8260EAF4EDAE}"/>
    <hyperlink ref="S26" r:id="rId392" xr:uid="{07514E40-FE72-422F-B74F-7567F0B53877}"/>
    <hyperlink ref="L26" r:id="rId393" xr:uid="{21D4E123-B6D9-4D9C-8A06-73B24F56421E}"/>
    <hyperlink ref="J26" r:id="rId394" xr:uid="{47E6873C-0E79-4D49-8E09-45627E469989}"/>
    <hyperlink ref="J8" r:id="rId395" xr:uid="{CA080147-7675-46D1-9611-EF8AF8E6DB85}"/>
    <hyperlink ref="J9" r:id="rId396" xr:uid="{CD2B1451-76CD-4D08-BBD0-1B845C60C29D}"/>
    <hyperlink ref="J10" r:id="rId397" xr:uid="{AE620C9C-086F-427A-BD64-8DCBB0A44908}"/>
    <hyperlink ref="J11" r:id="rId398" xr:uid="{7C3D0CBD-7F9E-4D78-BF5C-3837C5AC39D8}"/>
    <hyperlink ref="J12" r:id="rId399" xr:uid="{0CC82574-189E-4F47-B2BE-958E1F02FF75}"/>
    <hyperlink ref="J13" r:id="rId400" xr:uid="{8282878E-BB38-4FF0-9187-64A1761C562C}"/>
    <hyperlink ref="J14" r:id="rId401" xr:uid="{6865AA7D-803E-4914-9203-C58FB5DE4452}"/>
    <hyperlink ref="J15" r:id="rId402" xr:uid="{496071D1-E6D0-48BA-BB2B-4D092575BF88}"/>
    <hyperlink ref="J16" r:id="rId403" xr:uid="{F66885F0-5147-4B4E-BAA7-F2EAECBC7CA5}"/>
    <hyperlink ref="J17" r:id="rId404" xr:uid="{3194C00D-A940-45CA-A1E9-648EF50DD080}"/>
    <hyperlink ref="J18" r:id="rId405" xr:uid="{F0866FB9-8C07-4F3F-991E-3A59E3389441}"/>
    <hyperlink ref="J19" r:id="rId406" xr:uid="{293EF7AE-240E-4650-874B-FA573804EC57}"/>
    <hyperlink ref="J20" r:id="rId407" xr:uid="{CA7F4DAF-9E5E-4388-A295-7E9578B2CFDC}"/>
    <hyperlink ref="J21" r:id="rId408" xr:uid="{429DAFEB-9FCA-42F9-B327-B20BF95C4CB3}"/>
    <hyperlink ref="J22" r:id="rId409" xr:uid="{F17D1DBA-ED4F-4114-9CBF-09A4B3D94573}"/>
    <hyperlink ref="J23" r:id="rId410" xr:uid="{72000F94-E7EC-4154-8B13-1925C02BC5CF}"/>
    <hyperlink ref="J24" r:id="rId411" xr:uid="{0A709AAD-6737-409F-A8B5-F40877CBC9A4}"/>
    <hyperlink ref="J25" r:id="rId412" xr:uid="{F1B9A8FF-AD9D-4169-945A-96A058B7D1D6}"/>
    <hyperlink ref="J27" r:id="rId413" xr:uid="{DF4F913F-6960-47FD-90CC-0FC0127AD065}"/>
    <hyperlink ref="J28" r:id="rId414" xr:uid="{E15E0D51-6725-434A-9D3A-5AFEDC4C0CA8}"/>
    <hyperlink ref="J29" r:id="rId415" xr:uid="{E71CDAAD-A80F-4DB1-B838-558C4C9F1DB9}"/>
    <hyperlink ref="J30" r:id="rId416" xr:uid="{4F7CD774-E04C-4CA5-9FF8-48C63E7F5560}"/>
    <hyperlink ref="J31" r:id="rId417" xr:uid="{DFB05D40-C91A-4054-AA82-953D43719AC6}"/>
    <hyperlink ref="J32" r:id="rId418" xr:uid="{C0264C47-0DD0-4395-BDD6-A3C4E7AC57CD}"/>
    <hyperlink ref="J33" r:id="rId419" xr:uid="{CED635E5-394C-4BBC-A1D6-087B6570D28C}"/>
    <hyperlink ref="J34" r:id="rId420" xr:uid="{47EFDBD2-FDD8-414D-90BB-086B64BEDE04}"/>
    <hyperlink ref="J35" r:id="rId421" xr:uid="{EA76C546-6285-42C4-9BB3-58274A25AEEA}"/>
    <hyperlink ref="J36" r:id="rId422" xr:uid="{2C850494-1843-49D7-99A9-99ADC246E4F3}"/>
    <hyperlink ref="J37" r:id="rId423" xr:uid="{B2A2900C-520F-4E33-9662-FDCBC1A42A9C}"/>
    <hyperlink ref="J38" r:id="rId424" xr:uid="{992291CF-244A-4EEA-9FE5-454A8EB82511}"/>
    <hyperlink ref="J39" r:id="rId425" xr:uid="{75A1B927-7FB4-4EE3-9EFE-68E8BC457B9C}"/>
    <hyperlink ref="J40" r:id="rId426" xr:uid="{5D779551-D314-4C5B-BF53-1808D0B30FD9}"/>
    <hyperlink ref="J41" r:id="rId427" xr:uid="{E1743BFE-0888-4ECE-9E0B-942CC5CFF6FD}"/>
    <hyperlink ref="J42" r:id="rId428" xr:uid="{0CF135D4-FC9D-4164-9E5A-4DDD427D7619}"/>
    <hyperlink ref="J43" r:id="rId429" xr:uid="{55335977-462C-443A-BB05-33549BA15266}"/>
    <hyperlink ref="J44" r:id="rId430" xr:uid="{000DD9C1-E753-4F5D-A865-68C76E8EFA40}"/>
    <hyperlink ref="J45" r:id="rId431" xr:uid="{D909B912-BF8D-4651-AE2D-DBD8002210B4}"/>
    <hyperlink ref="J46" r:id="rId432" xr:uid="{7C251143-EF92-4054-B243-39AA752616DC}"/>
    <hyperlink ref="J47" r:id="rId433" xr:uid="{59817DCD-B4AF-4EAB-A3C8-9372D9FF328D}"/>
    <hyperlink ref="J48" r:id="rId434" xr:uid="{F230F655-3503-46DC-9CE7-77ACB89157F2}"/>
    <hyperlink ref="J49" r:id="rId435" xr:uid="{F13CFB9C-3722-4067-AAE0-11343B183E63}"/>
    <hyperlink ref="J50" r:id="rId436" xr:uid="{E13E36F6-1663-4795-B3E0-843878A037B1}"/>
    <hyperlink ref="J51" r:id="rId437" xr:uid="{B84FCAB6-7167-4C74-A775-2D4F973817CC}"/>
    <hyperlink ref="J52" r:id="rId438" xr:uid="{2581015C-023F-441A-B590-0153C8F45DE9}"/>
    <hyperlink ref="J53" r:id="rId439" xr:uid="{CC089854-D6BE-4F75-9E8F-22C64171B798}"/>
    <hyperlink ref="J54" r:id="rId440" xr:uid="{2844CB61-D533-48B7-9D3C-DE688A40DC74}"/>
    <hyperlink ref="J55" r:id="rId441" xr:uid="{ECF38DCA-AA1D-4C32-ADEE-9D8443BF719F}"/>
    <hyperlink ref="J56" r:id="rId442" xr:uid="{E0FA89A4-4E8A-400D-9625-4E75ED6DD5C1}"/>
    <hyperlink ref="J57" r:id="rId443" xr:uid="{4D109927-1337-4815-A04D-7E64A2130FBA}"/>
    <hyperlink ref="J58" r:id="rId444" xr:uid="{F2ECE8D2-93F5-4D85-8601-046918C76523}"/>
    <hyperlink ref="J59" r:id="rId445" xr:uid="{A57BD73E-FCB5-472A-8CC3-E33513B90B0F}"/>
    <hyperlink ref="J60" r:id="rId446" xr:uid="{B639EA4B-77AF-4794-ABA2-0B025458EC42}"/>
    <hyperlink ref="J61" r:id="rId447" xr:uid="{10E1EABB-B498-4E31-AA37-8C372A443480}"/>
    <hyperlink ref="V36" r:id="rId448" xr:uid="{E1F2DBFE-5BCB-429F-877F-F558741EF837}"/>
    <hyperlink ref="V37:V45" r:id="rId449" display="https://transparencia.tecdmx.org.mx/wp-content/uploads/2024/04/JDA-001.pdf" xr:uid="{21E0FCBA-E349-4939-9027-9508D1549025}"/>
    <hyperlink ref="V37" r:id="rId450" xr:uid="{18A70C97-FDEB-46FA-A36A-446122DCF607}"/>
    <hyperlink ref="V38" r:id="rId451" xr:uid="{D98789EB-0A6F-474B-BC19-16A66BC97EE7}"/>
    <hyperlink ref="V39" r:id="rId452" xr:uid="{DEFC6D4B-881F-4EC6-BA2E-D660C42E3069}"/>
    <hyperlink ref="V40" r:id="rId453" xr:uid="{CDCF9AAB-E6CD-446B-AA81-E3CDBBCF3D98}"/>
    <hyperlink ref="V41" r:id="rId454" xr:uid="{67ACC700-9B84-4A34-8305-86F7E2D7F78D}"/>
    <hyperlink ref="V42" r:id="rId455" xr:uid="{6D9FE662-6B44-4A38-B21B-5203D614B81D}"/>
    <hyperlink ref="V43" r:id="rId456" xr:uid="{57E7565C-93B8-4E87-A0E2-86493F083855}"/>
    <hyperlink ref="V44" r:id="rId457" xr:uid="{671EFE24-8F85-4495-AB9C-1B7EC0369266}"/>
    <hyperlink ref="V45" r:id="rId458" xr:uid="{05D42099-2B36-4A09-95B9-D485A5EA7F41}"/>
    <hyperlink ref="V46:V52" r:id="rId459" display="https://transparencia.tecdmx.org.mx/wp-content/uploads/2024/04/JDA-001.pdf" xr:uid="{5C3D162D-196B-43DF-A02D-08A052C98EDC}"/>
    <hyperlink ref="V46" r:id="rId460" xr:uid="{D1E8EB8F-EBBF-4A68-A6CB-38CD1547DDE3}"/>
    <hyperlink ref="V47" r:id="rId461" xr:uid="{0875A2F5-09F1-4340-B02D-952BEA8A62BE}"/>
    <hyperlink ref="V48" r:id="rId462" xr:uid="{AB1A2F68-AAF2-4927-8F4E-E9F6B9E03CF5}"/>
    <hyperlink ref="V49" r:id="rId463" xr:uid="{48805E60-5070-4DCF-A7CD-4669FD569BCD}"/>
    <hyperlink ref="V50" r:id="rId464" xr:uid="{B257ACB5-8909-4C3A-80CE-CB7BF98068BF}"/>
    <hyperlink ref="V51" r:id="rId465" xr:uid="{4C0BC5A3-AA6B-41D2-A659-9D6C36D17D3D}"/>
    <hyperlink ref="V52" r:id="rId466" xr:uid="{1BD195D0-B02E-422B-9BFB-F3244B4FAB31}"/>
    <hyperlink ref="V53:V55" r:id="rId467" display="https://transparencia.tecdmx.org.mx/wp-content/uploads/2024/04/JDA-001.pdf" xr:uid="{5F00498C-D344-4D1C-93BB-F523A551AFDB}"/>
    <hyperlink ref="V53" r:id="rId468" xr:uid="{590E5652-4B11-4F35-80A2-65C0DC6602EA}"/>
    <hyperlink ref="V54" r:id="rId469" xr:uid="{816A372A-FD95-4929-AEC6-B8DDF3E88A95}"/>
    <hyperlink ref="V55" r:id="rId470" xr:uid="{F4998656-7CF4-4FA5-BF3E-8D4895891C5B}"/>
    <hyperlink ref="V56:V61" r:id="rId471" display="https://transparencia.tecdmx.org.mx/wp-content/uploads/2024/04/JDA-001.pdf" xr:uid="{CD6E152C-4413-460B-A8B5-8FA72B16694C}"/>
    <hyperlink ref="V56" r:id="rId472" xr:uid="{D1C65E48-A60A-4795-B1F9-8B8CF3E14CC6}"/>
    <hyperlink ref="V57" r:id="rId473" xr:uid="{D40D7E72-E966-4714-AA26-4D93E20622E1}"/>
    <hyperlink ref="V58" r:id="rId474" xr:uid="{A263B993-09C1-4229-B22E-472A3B8A14BD}"/>
    <hyperlink ref="V59" r:id="rId475" xr:uid="{BA97BD74-8D64-4B8A-8F91-0EF1F5929F10}"/>
    <hyperlink ref="V60" r:id="rId476" xr:uid="{24715A91-0364-485D-87A1-91FCD7BED5D7}"/>
    <hyperlink ref="V61" r:id="rId477" xr:uid="{DE699072-103D-48AF-BBE5-DBFDD8755C98}"/>
    <hyperlink ref="J63" r:id="rId478" xr:uid="{90C06EAF-0D69-47C9-9959-D0C7CE244DE8}"/>
    <hyperlink ref="L63" r:id="rId479" xr:uid="{DD15EC17-A29F-419F-864D-75D325D36591}"/>
    <hyperlink ref="L64" r:id="rId480" xr:uid="{121763AE-FD8D-4BCF-A48F-5383284BFBEC}"/>
    <hyperlink ref="S63" r:id="rId481" xr:uid="{9BD8EAB5-C80B-4D13-BB4F-21FAE907A5F1}"/>
    <hyperlink ref="T63" r:id="rId482" xr:uid="{8F1A897E-8164-464F-91CE-103469979ADD}"/>
    <hyperlink ref="U63" r:id="rId483" xr:uid="{64509942-DFD8-4934-BD31-6D6A64DA466A}"/>
    <hyperlink ref="J64" r:id="rId484" xr:uid="{E4BA6B49-B75F-448C-9CBD-580370882006}"/>
    <hyperlink ref="S64" r:id="rId485" xr:uid="{2FFC4113-BC56-4079-8E9E-B5E0160C3C44}"/>
    <hyperlink ref="T64" r:id="rId486" xr:uid="{5299FE5E-89A7-4463-A1A8-ACFC06A5F59B}"/>
    <hyperlink ref="U64" r:id="rId487" xr:uid="{C65E5508-7103-4EFB-8BA5-FE1C3347D676}"/>
    <hyperlink ref="V63" r:id="rId488" xr:uid="{97685806-E54F-4EB9-B633-145B5E072431}"/>
    <hyperlink ref="V64" r:id="rId489" xr:uid="{D71441B2-DA4F-4FD0-98F2-5EB87EC8EFF2}"/>
    <hyperlink ref="CF9" r:id="rId490" xr:uid="{E99B5B40-67A9-4947-B8D7-3A5254E89576}"/>
    <hyperlink ref="CF10" r:id="rId491" xr:uid="{A1544AD8-A052-4036-8B98-03CB34372EA2}"/>
    <hyperlink ref="CF11" r:id="rId492" xr:uid="{B8E6697F-A30E-4825-B324-860580A78138}"/>
    <hyperlink ref="CF12" r:id="rId493" xr:uid="{CE8E5288-D2F9-4617-9DB2-967A3782B3B7}"/>
    <hyperlink ref="CF13" r:id="rId494" xr:uid="{3D4F7534-CB5D-4D0A-9FFC-77CAC8DC4BC3}"/>
    <hyperlink ref="CF14" r:id="rId495" xr:uid="{F2FF6CDE-91E1-462D-845E-5C18E893773B}"/>
    <hyperlink ref="CF15" r:id="rId496" xr:uid="{2824292A-8B89-4949-B631-CA18C1429CC2}"/>
    <hyperlink ref="CF17" r:id="rId497" xr:uid="{8F1E64BA-6B50-41F6-96B9-44BACDA0169C}"/>
    <hyperlink ref="CF16" r:id="rId498" xr:uid="{EB757004-A6BD-4439-8DA4-9EFF8C6ADC84}"/>
    <hyperlink ref="CF18" r:id="rId499" xr:uid="{6BD0CF9C-BEC8-4A7E-9B8B-25839D6BD291}"/>
    <hyperlink ref="CF19" r:id="rId500" xr:uid="{62F9606D-A811-4406-9A51-FBFE1C50E526}"/>
    <hyperlink ref="CF20" r:id="rId501" xr:uid="{54F43C91-4187-445A-8811-A5F5B014222C}"/>
    <hyperlink ref="CF21" r:id="rId502" xr:uid="{FE855CB6-8913-4C2C-AA0E-6D9D4D8A4585}"/>
    <hyperlink ref="CF22" r:id="rId503" xr:uid="{29FDAA45-2EF3-45D0-B32B-9680C707A5F3}"/>
    <hyperlink ref="CF23" r:id="rId504" xr:uid="{ABE736EE-1F7C-44DF-A695-5127DB8E2D85}"/>
    <hyperlink ref="CF24" r:id="rId505" xr:uid="{2DD36B75-6A60-4DB9-A1DD-E69D97522D59}"/>
    <hyperlink ref="CF25" r:id="rId506" xr:uid="{047C5A0C-E398-434B-918D-3EDC338AF8B5}"/>
    <hyperlink ref="CF27" r:id="rId507" xr:uid="{AEF71581-D8A5-4BD7-8550-D435FE16C544}"/>
    <hyperlink ref="CF26" r:id="rId508" xr:uid="{DD0E7D76-B962-4D89-B32C-8188D0EB7769}"/>
    <hyperlink ref="CF28:CF30" r:id="rId509" display="https://transparencia.tecdmx.org.mx/wp-content/uploads/2024/04/AD-020.pdf" xr:uid="{C8BAC270-711B-40FD-A585-59FC43F9EEA9}"/>
    <hyperlink ref="CF28" r:id="rId510" xr:uid="{B85CAFFD-443F-4C98-881E-4E7972CF3D96}"/>
    <hyperlink ref="CF29" r:id="rId511" xr:uid="{40C6781D-C3AC-40C5-BE5D-397965460C19}"/>
    <hyperlink ref="CF30" r:id="rId512" xr:uid="{D3DAB475-729F-4645-95D0-111309DD4191}"/>
    <hyperlink ref="CF32" r:id="rId513" xr:uid="{C93D2C2C-761E-4698-89E5-A5E36FAD5B81}"/>
    <hyperlink ref="CF33:CF35" r:id="rId514" display="https://transparencia.tecdmx.org.mx/wp-content/uploads/2024/04/AD-025.pdf" xr:uid="{94121994-8A65-44A0-8D03-824B0A4ECCBA}"/>
    <hyperlink ref="CF33" r:id="rId515" xr:uid="{47044A79-B2E5-49EA-BA3D-F230F34D7A87}"/>
    <hyperlink ref="CF34" r:id="rId516" xr:uid="{509BC9AE-DED0-44D2-992D-1ED32D0AD330}"/>
    <hyperlink ref="CF35" r:id="rId517" xr:uid="{B549C00E-54EB-48DD-A592-8657230331FF}"/>
    <hyperlink ref="CF36" r:id="rId518" xr:uid="{626FDFE8-2734-48AD-9172-9DE80015BA68}"/>
    <hyperlink ref="CF37" r:id="rId519" xr:uid="{F0B92498-2D56-42A1-B9D7-08E7520B03F9}"/>
    <hyperlink ref="CF38" r:id="rId520" xr:uid="{7C0632E3-2D23-4755-91BA-72BF707BFB46}"/>
    <hyperlink ref="CF39" r:id="rId521" xr:uid="{7E90CF9D-D956-4861-806A-3FD8DFD56B18}"/>
    <hyperlink ref="CF40" r:id="rId522" xr:uid="{25FBB45E-D528-48BB-91A9-77B071F0EFA6}"/>
    <hyperlink ref="CF41" r:id="rId523" xr:uid="{6C4DFB6F-60A6-469A-81F8-1C6813442221}"/>
    <hyperlink ref="CF42" r:id="rId524" xr:uid="{F50E8F72-777A-4DD3-986A-565F5D1A5151}"/>
    <hyperlink ref="CF43" r:id="rId525" xr:uid="{E393392A-4A6B-40D0-AB95-203E28625719}"/>
    <hyperlink ref="CF44" r:id="rId526" xr:uid="{AD189788-0C9A-42B0-9CEA-5BFC944A82E6}"/>
    <hyperlink ref="CF45" r:id="rId527" xr:uid="{6D68B18E-2DFE-406D-BEA5-3FD314230614}"/>
    <hyperlink ref="CF46" r:id="rId528" xr:uid="{543A5871-A9CC-4286-BB78-EB1C6214D514}"/>
    <hyperlink ref="CF47:CF54" r:id="rId529" display="https://transparencia.tecdmx.org.mx/wp-content/uploads/2024/04/JDA-011-1.pdf" xr:uid="{AB8EB586-87C2-4DD0-94A3-BB888DAEEC09}"/>
    <hyperlink ref="CF47" r:id="rId530" xr:uid="{45471477-107A-4679-B43C-C695C53BB2C1}"/>
    <hyperlink ref="CF48" r:id="rId531" xr:uid="{2377CC20-E5C4-4143-84CC-1C1A4955A9C4}"/>
    <hyperlink ref="CF49" r:id="rId532" xr:uid="{DC17571F-A5D0-4DF6-9FAA-EF85180189B8}"/>
    <hyperlink ref="CF50" r:id="rId533" xr:uid="{3A0BDF02-6A71-4C17-AE59-F3DFBBBF27FA}"/>
    <hyperlink ref="CF51" r:id="rId534" xr:uid="{5E8E5521-CBB4-4979-A1A0-55DB4327B6D8}"/>
    <hyperlink ref="CF52" r:id="rId535" xr:uid="{46BC0A2A-5D67-4E8C-B31E-80796E2E0B57}"/>
    <hyperlink ref="CF53" r:id="rId536" xr:uid="{1362C9B3-AF95-474E-B712-4FD2AAFCBCEB}"/>
    <hyperlink ref="CF54" r:id="rId537" xr:uid="{1C402973-B36C-4C29-BB42-DE4003EC3BF6}"/>
    <hyperlink ref="CF55" r:id="rId538" xr:uid="{B04EB36B-1980-4942-93D5-DA4BD8BE85DE}"/>
    <hyperlink ref="CF56:CF61" r:id="rId539" display="https://transparencia.tecdmx.org.mx/wp-content/uploads/2024/04/JDA-020-1.pdf" xr:uid="{4827E16A-3EFC-4FA2-AAB8-C35E1961713E}"/>
    <hyperlink ref="CF56" r:id="rId540" xr:uid="{D7A683B0-D1B6-482A-838A-9673ACA8409F}"/>
    <hyperlink ref="CF57" r:id="rId541" xr:uid="{5CB63EF3-07E9-4472-8619-4A7E9E65F521}"/>
    <hyperlink ref="CF58" r:id="rId542" xr:uid="{8B412194-C0BD-4C29-BA97-CD00BF84F234}"/>
    <hyperlink ref="CF59" r:id="rId543" xr:uid="{CCB0BB9E-4ADF-4CBC-AABB-C3DEEE8C91AA}"/>
    <hyperlink ref="CF60" r:id="rId544" xr:uid="{5C8E520F-7192-4D1C-9326-B6D5793B410C}"/>
    <hyperlink ref="CF61" r:id="rId545" xr:uid="{78A33C14-23D9-4E72-85D5-62D662E486AA}"/>
    <hyperlink ref="CF62" r:id="rId546" xr:uid="{44ED3CD9-C1B7-4658-AADD-EDD2CE6806E7}"/>
    <hyperlink ref="CF8" r:id="rId547" xr:uid="{2584B163-11DD-4C3D-8D9B-920524BBEFF6}"/>
    <hyperlink ref="CF31" r:id="rId548" xr:uid="{A064A062-6253-4836-92B9-60D11A0DEA74}"/>
    <hyperlink ref="CF64" r:id="rId549" xr:uid="{A200FD1F-7509-441A-B0F4-54F34C1F125A}"/>
    <hyperlink ref="CF63" r:id="rId550" xr:uid="{7F794E9D-5E7D-4B3C-8EFD-F4544F4CF5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8"/>
  <sheetViews>
    <sheetView topLeftCell="A71" workbookViewId="0">
      <selection activeCell="E93" sqref="E93:E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3" t="s">
        <v>956</v>
      </c>
      <c r="C4" s="3" t="s">
        <v>956</v>
      </c>
      <c r="D4" s="3" t="s">
        <v>956</v>
      </c>
      <c r="F4" s="3" t="s">
        <v>424</v>
      </c>
      <c r="G4" s="3" t="s">
        <v>439</v>
      </c>
    </row>
    <row r="5" spans="1:7" x14ac:dyDescent="0.25">
      <c r="A5">
        <v>2</v>
      </c>
      <c r="B5" s="3" t="s">
        <v>411</v>
      </c>
      <c r="C5" s="3" t="s">
        <v>721</v>
      </c>
      <c r="D5" s="3" t="s">
        <v>412</v>
      </c>
      <c r="E5" t="s">
        <v>205</v>
      </c>
      <c r="F5" s="3" t="s">
        <v>425</v>
      </c>
      <c r="G5" s="3" t="s">
        <v>440</v>
      </c>
    </row>
    <row r="6" spans="1:7" x14ac:dyDescent="0.25">
      <c r="A6">
        <v>3</v>
      </c>
      <c r="B6" s="3" t="s">
        <v>956</v>
      </c>
      <c r="C6" s="3" t="s">
        <v>956</v>
      </c>
      <c r="D6" s="3" t="s">
        <v>956</v>
      </c>
      <c r="F6" s="3" t="s">
        <v>426</v>
      </c>
      <c r="G6" s="3" t="s">
        <v>441</v>
      </c>
    </row>
    <row r="7" spans="1:7" x14ac:dyDescent="0.25">
      <c r="A7">
        <v>4</v>
      </c>
      <c r="B7" s="3" t="s">
        <v>956</v>
      </c>
      <c r="C7" s="3" t="s">
        <v>956</v>
      </c>
      <c r="D7" s="3" t="s">
        <v>956</v>
      </c>
      <c r="F7" s="3" t="s">
        <v>427</v>
      </c>
      <c r="G7" s="3" t="s">
        <v>442</v>
      </c>
    </row>
    <row r="8" spans="1:7" x14ac:dyDescent="0.25">
      <c r="A8">
        <v>5</v>
      </c>
      <c r="B8" s="3" t="s">
        <v>956</v>
      </c>
      <c r="C8" s="3" t="s">
        <v>956</v>
      </c>
      <c r="D8" s="3" t="s">
        <v>956</v>
      </c>
      <c r="F8" s="3" t="s">
        <v>428</v>
      </c>
      <c r="G8" s="3" t="s">
        <v>443</v>
      </c>
    </row>
    <row r="9" spans="1:7" x14ac:dyDescent="0.25">
      <c r="A9">
        <v>6</v>
      </c>
      <c r="B9" s="3" t="s">
        <v>956</v>
      </c>
      <c r="C9" s="3" t="s">
        <v>956</v>
      </c>
      <c r="D9" s="3" t="s">
        <v>956</v>
      </c>
      <c r="F9" s="3" t="s">
        <v>429</v>
      </c>
      <c r="G9" s="3" t="s">
        <v>444</v>
      </c>
    </row>
    <row r="10" spans="1:7" x14ac:dyDescent="0.25">
      <c r="A10">
        <v>7</v>
      </c>
      <c r="B10" s="3" t="s">
        <v>956</v>
      </c>
      <c r="C10" s="3" t="s">
        <v>956</v>
      </c>
      <c r="D10" s="3" t="s">
        <v>956</v>
      </c>
      <c r="F10" s="3" t="s">
        <v>430</v>
      </c>
      <c r="G10" s="3" t="s">
        <v>445</v>
      </c>
    </row>
    <row r="11" spans="1:7" x14ac:dyDescent="0.25">
      <c r="A11">
        <v>8</v>
      </c>
      <c r="B11" s="3" t="s">
        <v>956</v>
      </c>
      <c r="C11" s="3" t="s">
        <v>956</v>
      </c>
      <c r="D11" s="3" t="s">
        <v>956</v>
      </c>
      <c r="F11" s="3" t="s">
        <v>431</v>
      </c>
      <c r="G11" s="3" t="s">
        <v>446</v>
      </c>
    </row>
    <row r="12" spans="1:7" x14ac:dyDescent="0.25">
      <c r="A12">
        <v>9</v>
      </c>
      <c r="B12" s="3" t="s">
        <v>956</v>
      </c>
      <c r="C12" s="3" t="s">
        <v>956</v>
      </c>
      <c r="D12" s="3" t="s">
        <v>956</v>
      </c>
      <c r="F12" s="3" t="s">
        <v>432</v>
      </c>
      <c r="G12" s="3" t="s">
        <v>447</v>
      </c>
    </row>
    <row r="13" spans="1:7" x14ac:dyDescent="0.25">
      <c r="A13">
        <v>10</v>
      </c>
      <c r="B13" s="3" t="s">
        <v>416</v>
      </c>
      <c r="C13" s="3" t="s">
        <v>417</v>
      </c>
      <c r="D13" s="3" t="s">
        <v>418</v>
      </c>
      <c r="E13" t="s">
        <v>205</v>
      </c>
      <c r="F13" s="3" t="s">
        <v>425</v>
      </c>
      <c r="G13" s="3" t="s">
        <v>448</v>
      </c>
    </row>
    <row r="14" spans="1:7" x14ac:dyDescent="0.25">
      <c r="A14">
        <v>11</v>
      </c>
      <c r="B14" s="3" t="s">
        <v>956</v>
      </c>
      <c r="C14" s="3" t="s">
        <v>956</v>
      </c>
      <c r="D14" s="3" t="s">
        <v>956</v>
      </c>
      <c r="F14" s="3" t="s">
        <v>433</v>
      </c>
      <c r="G14" s="3" t="s">
        <v>449</v>
      </c>
    </row>
    <row r="15" spans="1:7" x14ac:dyDescent="0.25">
      <c r="A15">
        <v>12</v>
      </c>
      <c r="B15" s="3" t="s">
        <v>956</v>
      </c>
      <c r="C15" s="3" t="s">
        <v>956</v>
      </c>
      <c r="D15" s="3" t="s">
        <v>956</v>
      </c>
      <c r="F15" s="3" t="s">
        <v>434</v>
      </c>
      <c r="G15" s="3" t="s">
        <v>450</v>
      </c>
    </row>
    <row r="16" spans="1:7" x14ac:dyDescent="0.25">
      <c r="A16">
        <v>13</v>
      </c>
      <c r="B16" s="3" t="s">
        <v>956</v>
      </c>
      <c r="C16" s="3" t="s">
        <v>956</v>
      </c>
      <c r="D16" s="3" t="s">
        <v>956</v>
      </c>
      <c r="F16" s="3" t="s">
        <v>435</v>
      </c>
      <c r="G16" s="3" t="s">
        <v>451</v>
      </c>
    </row>
    <row r="17" spans="1:7" x14ac:dyDescent="0.25">
      <c r="A17">
        <v>14</v>
      </c>
      <c r="B17" s="3" t="s">
        <v>956</v>
      </c>
      <c r="C17" s="3" t="s">
        <v>956</v>
      </c>
      <c r="D17" s="3" t="s">
        <v>956</v>
      </c>
      <c r="F17" s="3" t="s">
        <v>436</v>
      </c>
      <c r="G17" s="3" t="s">
        <v>452</v>
      </c>
    </row>
    <row r="18" spans="1:7" x14ac:dyDescent="0.25">
      <c r="A18">
        <v>15</v>
      </c>
      <c r="B18" s="3" t="s">
        <v>956</v>
      </c>
      <c r="C18" s="3" t="s">
        <v>956</v>
      </c>
      <c r="D18" s="3" t="s">
        <v>956</v>
      </c>
      <c r="F18" s="3" t="s">
        <v>436</v>
      </c>
      <c r="G18" s="3" t="s">
        <v>452</v>
      </c>
    </row>
    <row r="19" spans="1:7" x14ac:dyDescent="0.25">
      <c r="A19">
        <v>16</v>
      </c>
      <c r="B19" s="3" t="s">
        <v>956</v>
      </c>
      <c r="C19" s="3" t="s">
        <v>956</v>
      </c>
      <c r="D19" s="3" t="s">
        <v>956</v>
      </c>
      <c r="F19" s="3" t="s">
        <v>437</v>
      </c>
      <c r="G19" s="3" t="s">
        <v>453</v>
      </c>
    </row>
    <row r="20" spans="1:7" x14ac:dyDescent="0.25">
      <c r="A20">
        <v>17</v>
      </c>
      <c r="B20" s="3" t="s">
        <v>956</v>
      </c>
      <c r="C20" s="3" t="s">
        <v>956</v>
      </c>
      <c r="D20" s="3" t="s">
        <v>956</v>
      </c>
      <c r="F20" s="3" t="s">
        <v>438</v>
      </c>
      <c r="G20" s="3" t="s">
        <v>454</v>
      </c>
    </row>
    <row r="21" spans="1:7" x14ac:dyDescent="0.25">
      <c r="A21">
        <v>18</v>
      </c>
      <c r="B21" s="3" t="s">
        <v>421</v>
      </c>
      <c r="C21" s="3" t="s">
        <v>422</v>
      </c>
      <c r="D21" s="3" t="s">
        <v>423</v>
      </c>
      <c r="E21" t="s">
        <v>204</v>
      </c>
      <c r="F21" s="3" t="s">
        <v>425</v>
      </c>
      <c r="G21" s="3" t="s">
        <v>455</v>
      </c>
    </row>
    <row r="22" spans="1:7" x14ac:dyDescent="0.25">
      <c r="A22">
        <v>18</v>
      </c>
      <c r="B22" s="3" t="s">
        <v>956</v>
      </c>
      <c r="C22" s="3" t="s">
        <v>956</v>
      </c>
      <c r="D22" s="3" t="s">
        <v>956</v>
      </c>
      <c r="F22" s="3" t="s">
        <v>739</v>
      </c>
      <c r="G22" s="46" t="s">
        <v>740</v>
      </c>
    </row>
    <row r="23" spans="1:7" x14ac:dyDescent="0.25">
      <c r="A23">
        <v>18</v>
      </c>
      <c r="B23" s="3" t="s">
        <v>956</v>
      </c>
      <c r="C23" s="3" t="s">
        <v>956</v>
      </c>
      <c r="D23" s="3" t="s">
        <v>956</v>
      </c>
      <c r="F23" s="3" t="s">
        <v>741</v>
      </c>
      <c r="G23" s="3" t="s">
        <v>755</v>
      </c>
    </row>
    <row r="24" spans="1:7" x14ac:dyDescent="0.25">
      <c r="A24">
        <v>0</v>
      </c>
      <c r="B24" s="3" t="s">
        <v>562</v>
      </c>
      <c r="C24" s="3" t="s">
        <v>562</v>
      </c>
      <c r="D24" s="3" t="s">
        <v>562</v>
      </c>
      <c r="F24" s="3" t="s">
        <v>562</v>
      </c>
      <c r="G24" s="3" t="s">
        <v>562</v>
      </c>
    </row>
    <row r="25" spans="1:7" x14ac:dyDescent="0.25">
      <c r="A25">
        <v>20</v>
      </c>
      <c r="B25" s="3" t="s">
        <v>956</v>
      </c>
      <c r="C25" s="3" t="s">
        <v>956</v>
      </c>
      <c r="D25" s="3" t="s">
        <v>956</v>
      </c>
      <c r="F25" s="3" t="s">
        <v>535</v>
      </c>
      <c r="G25" s="3" t="s">
        <v>540</v>
      </c>
    </row>
    <row r="26" spans="1:7" x14ac:dyDescent="0.25">
      <c r="A26">
        <v>21</v>
      </c>
      <c r="B26" s="3" t="s">
        <v>956</v>
      </c>
      <c r="C26" s="3" t="s">
        <v>956</v>
      </c>
      <c r="D26" s="3" t="s">
        <v>956</v>
      </c>
      <c r="F26" s="3" t="s">
        <v>536</v>
      </c>
      <c r="G26" s="3" t="s">
        <v>541</v>
      </c>
    </row>
    <row r="27" spans="1:7" x14ac:dyDescent="0.25">
      <c r="A27">
        <v>21</v>
      </c>
      <c r="B27" s="3" t="s">
        <v>956</v>
      </c>
      <c r="C27" s="3" t="s">
        <v>956</v>
      </c>
      <c r="D27" s="3" t="s">
        <v>956</v>
      </c>
      <c r="F27" s="3" t="s">
        <v>653</v>
      </c>
      <c r="G27" s="46" t="s">
        <v>654</v>
      </c>
    </row>
    <row r="28" spans="1:7" x14ac:dyDescent="0.25">
      <c r="A28">
        <v>21</v>
      </c>
      <c r="B28" s="3" t="s">
        <v>956</v>
      </c>
      <c r="C28" s="3" t="s">
        <v>956</v>
      </c>
      <c r="D28" s="3" t="s">
        <v>956</v>
      </c>
      <c r="F28" s="3" t="s">
        <v>774</v>
      </c>
      <c r="G28" s="3" t="s">
        <v>745</v>
      </c>
    </row>
    <row r="29" spans="1:7" x14ac:dyDescent="0.25">
      <c r="A29">
        <v>21</v>
      </c>
      <c r="B29" s="3" t="s">
        <v>956</v>
      </c>
      <c r="C29" s="3" t="s">
        <v>956</v>
      </c>
      <c r="D29" s="3" t="s">
        <v>956</v>
      </c>
      <c r="F29" s="3" t="s">
        <v>743</v>
      </c>
      <c r="G29" s="47" t="s">
        <v>744</v>
      </c>
    </row>
    <row r="30" spans="1:7" x14ac:dyDescent="0.25">
      <c r="A30">
        <v>22</v>
      </c>
      <c r="B30" s="3" t="s">
        <v>956</v>
      </c>
      <c r="C30" s="3" t="s">
        <v>956</v>
      </c>
      <c r="D30" s="3" t="s">
        <v>956</v>
      </c>
      <c r="F30" s="3" t="s">
        <v>537</v>
      </c>
      <c r="G30" s="3" t="s">
        <v>542</v>
      </c>
    </row>
    <row r="31" spans="1:7" x14ac:dyDescent="0.25">
      <c r="A31">
        <v>23</v>
      </c>
      <c r="B31" s="3" t="s">
        <v>956</v>
      </c>
      <c r="C31" s="3" t="s">
        <v>956</v>
      </c>
      <c r="D31" s="3" t="s">
        <v>956</v>
      </c>
      <c r="F31" s="3" t="s">
        <v>436</v>
      </c>
      <c r="G31" s="3" t="s">
        <v>452</v>
      </c>
    </row>
    <row r="32" spans="1:7" x14ac:dyDescent="0.25">
      <c r="A32">
        <v>24</v>
      </c>
      <c r="B32" s="3" t="s">
        <v>956</v>
      </c>
      <c r="C32" s="3" t="s">
        <v>956</v>
      </c>
      <c r="D32" s="3" t="s">
        <v>956</v>
      </c>
      <c r="F32" s="3" t="s">
        <v>538</v>
      </c>
      <c r="G32" s="3" t="s">
        <v>543</v>
      </c>
    </row>
    <row r="33" spans="1:7" x14ac:dyDescent="0.25">
      <c r="A33">
        <v>24</v>
      </c>
      <c r="B33" s="3" t="s">
        <v>956</v>
      </c>
      <c r="C33" s="3" t="s">
        <v>956</v>
      </c>
      <c r="D33" s="3" t="s">
        <v>956</v>
      </c>
      <c r="F33" s="3" t="s">
        <v>746</v>
      </c>
      <c r="G33" s="3" t="s">
        <v>755</v>
      </c>
    </row>
    <row r="34" spans="1:7" x14ac:dyDescent="0.25">
      <c r="A34">
        <v>24</v>
      </c>
      <c r="B34" s="3" t="s">
        <v>956</v>
      </c>
      <c r="C34" s="3" t="s">
        <v>956</v>
      </c>
      <c r="D34" s="3" t="s">
        <v>956</v>
      </c>
      <c r="F34" s="3" t="s">
        <v>747</v>
      </c>
      <c r="G34" s="3" t="s">
        <v>755</v>
      </c>
    </row>
    <row r="35" spans="1:7" x14ac:dyDescent="0.25">
      <c r="A35">
        <v>25</v>
      </c>
      <c r="B35" s="3" t="s">
        <v>956</v>
      </c>
      <c r="C35" s="3" t="s">
        <v>956</v>
      </c>
      <c r="D35" s="3" t="s">
        <v>956</v>
      </c>
      <c r="F35" s="3" t="s">
        <v>424</v>
      </c>
      <c r="G35" s="3" t="s">
        <v>439</v>
      </c>
    </row>
    <row r="36" spans="1:7" x14ac:dyDescent="0.25">
      <c r="A36">
        <v>26</v>
      </c>
      <c r="B36" s="3" t="s">
        <v>532</v>
      </c>
      <c r="C36" s="3" t="s">
        <v>533</v>
      </c>
      <c r="D36" s="3" t="s">
        <v>534</v>
      </c>
      <c r="E36" t="s">
        <v>204</v>
      </c>
      <c r="F36" s="3" t="s">
        <v>425</v>
      </c>
      <c r="G36" s="3" t="s">
        <v>544</v>
      </c>
    </row>
    <row r="37" spans="1:7" x14ac:dyDescent="0.25">
      <c r="A37">
        <v>26</v>
      </c>
      <c r="B37" s="3" t="s">
        <v>956</v>
      </c>
      <c r="C37" s="3" t="s">
        <v>956</v>
      </c>
      <c r="D37" s="3" t="s">
        <v>956</v>
      </c>
      <c r="F37" s="3" t="s">
        <v>751</v>
      </c>
      <c r="G37" s="3" t="s">
        <v>755</v>
      </c>
    </row>
    <row r="38" spans="1:7" x14ac:dyDescent="0.25">
      <c r="A38">
        <v>26</v>
      </c>
      <c r="B38" s="3" t="s">
        <v>956</v>
      </c>
      <c r="C38" s="3" t="s">
        <v>956</v>
      </c>
      <c r="D38" s="3" t="s">
        <v>956</v>
      </c>
      <c r="F38" s="3" t="s">
        <v>750</v>
      </c>
      <c r="G38" s="3" t="s">
        <v>749</v>
      </c>
    </row>
    <row r="39" spans="1:7" x14ac:dyDescent="0.25">
      <c r="A39">
        <v>27</v>
      </c>
      <c r="B39" s="3" t="s">
        <v>956</v>
      </c>
      <c r="C39" s="3" t="s">
        <v>956</v>
      </c>
      <c r="D39" s="3" t="s">
        <v>956</v>
      </c>
      <c r="F39" s="3" t="s">
        <v>436</v>
      </c>
      <c r="G39" s="3" t="s">
        <v>452</v>
      </c>
    </row>
    <row r="40" spans="1:7" x14ac:dyDescent="0.25">
      <c r="A40">
        <v>28</v>
      </c>
      <c r="B40" s="3" t="s">
        <v>956</v>
      </c>
      <c r="C40" s="3" t="s">
        <v>956</v>
      </c>
      <c r="D40" s="3" t="s">
        <v>956</v>
      </c>
      <c r="F40" s="13" t="s">
        <v>539</v>
      </c>
      <c r="G40" s="13" t="s">
        <v>545</v>
      </c>
    </row>
    <row r="41" spans="1:7" x14ac:dyDescent="0.25">
      <c r="A41">
        <v>28</v>
      </c>
      <c r="B41" s="3" t="s">
        <v>956</v>
      </c>
      <c r="C41" s="3" t="s">
        <v>956</v>
      </c>
      <c r="D41" s="3" t="s">
        <v>956</v>
      </c>
      <c r="F41" s="3" t="s">
        <v>751</v>
      </c>
      <c r="G41" s="3" t="s">
        <v>755</v>
      </c>
    </row>
    <row r="42" spans="1:7" x14ac:dyDescent="0.25">
      <c r="A42">
        <v>28</v>
      </c>
      <c r="B42" s="3" t="s">
        <v>956</v>
      </c>
      <c r="C42" s="3" t="s">
        <v>956</v>
      </c>
      <c r="D42" s="3" t="s">
        <v>956</v>
      </c>
      <c r="F42" s="3" t="s">
        <v>752</v>
      </c>
      <c r="G42" s="3" t="s">
        <v>664</v>
      </c>
    </row>
    <row r="43" spans="1:7" x14ac:dyDescent="0.25">
      <c r="A43">
        <v>29</v>
      </c>
      <c r="B43" s="3" t="s">
        <v>956</v>
      </c>
      <c r="C43" s="3" t="s">
        <v>956</v>
      </c>
      <c r="D43" s="3" t="s">
        <v>956</v>
      </c>
      <c r="F43" s="3" t="s">
        <v>641</v>
      </c>
      <c r="G43" s="3" t="s">
        <v>642</v>
      </c>
    </row>
    <row r="44" spans="1:7" x14ac:dyDescent="0.25">
      <c r="A44">
        <v>30</v>
      </c>
      <c r="B44" s="13" t="s">
        <v>630</v>
      </c>
      <c r="C44" s="13" t="s">
        <v>631</v>
      </c>
      <c r="D44" s="13" t="s">
        <v>632</v>
      </c>
      <c r="E44" t="s">
        <v>205</v>
      </c>
      <c r="F44" s="13" t="s">
        <v>425</v>
      </c>
      <c r="G44" s="17" t="s">
        <v>643</v>
      </c>
    </row>
    <row r="45" spans="1:7" x14ac:dyDescent="0.25">
      <c r="A45">
        <v>31</v>
      </c>
      <c r="B45" s="3" t="s">
        <v>956</v>
      </c>
      <c r="C45" s="3" t="s">
        <v>956</v>
      </c>
      <c r="D45" s="3" t="s">
        <v>956</v>
      </c>
      <c r="F45" s="3" t="s">
        <v>427</v>
      </c>
      <c r="G45" s="3" t="s">
        <v>442</v>
      </c>
    </row>
    <row r="46" spans="1:7" x14ac:dyDescent="0.25">
      <c r="A46">
        <v>32</v>
      </c>
      <c r="B46" s="3" t="s">
        <v>633</v>
      </c>
      <c r="C46" s="3" t="s">
        <v>419</v>
      </c>
      <c r="D46" s="3" t="s">
        <v>634</v>
      </c>
      <c r="E46" t="s">
        <v>204</v>
      </c>
      <c r="F46" s="3" t="s">
        <v>425</v>
      </c>
      <c r="G46" s="3" t="s">
        <v>644</v>
      </c>
    </row>
    <row r="47" spans="1:7" x14ac:dyDescent="0.25">
      <c r="A47">
        <v>33</v>
      </c>
      <c r="B47" s="3" t="s">
        <v>956</v>
      </c>
      <c r="C47" s="3" t="s">
        <v>956</v>
      </c>
      <c r="D47" s="3" t="s">
        <v>956</v>
      </c>
      <c r="F47" s="3" t="s">
        <v>645</v>
      </c>
      <c r="G47" s="3" t="s">
        <v>646</v>
      </c>
    </row>
    <row r="48" spans="1:7" x14ac:dyDescent="0.25">
      <c r="A48">
        <v>34</v>
      </c>
      <c r="B48" s="3" t="s">
        <v>956</v>
      </c>
      <c r="C48" s="3" t="s">
        <v>956</v>
      </c>
      <c r="D48" s="3" t="s">
        <v>956</v>
      </c>
      <c r="F48" s="3" t="s">
        <v>427</v>
      </c>
      <c r="G48" s="3" t="s">
        <v>442</v>
      </c>
    </row>
    <row r="49" spans="1:7" x14ac:dyDescent="0.25">
      <c r="A49">
        <v>35</v>
      </c>
      <c r="B49" s="3" t="s">
        <v>956</v>
      </c>
      <c r="C49" s="3" t="s">
        <v>956</v>
      </c>
      <c r="D49" s="3" t="s">
        <v>956</v>
      </c>
      <c r="F49" s="3" t="s">
        <v>647</v>
      </c>
      <c r="G49" s="3" t="s">
        <v>648</v>
      </c>
    </row>
    <row r="50" spans="1:7" x14ac:dyDescent="0.25">
      <c r="A50">
        <v>36</v>
      </c>
      <c r="B50" s="3" t="s">
        <v>956</v>
      </c>
      <c r="C50" s="3" t="s">
        <v>956</v>
      </c>
      <c r="D50" s="3" t="s">
        <v>956</v>
      </c>
      <c r="F50" s="3" t="s">
        <v>649</v>
      </c>
      <c r="G50" s="3" t="s">
        <v>650</v>
      </c>
    </row>
    <row r="51" spans="1:7" x14ac:dyDescent="0.25">
      <c r="A51">
        <v>37</v>
      </c>
      <c r="B51" s="3" t="s">
        <v>956</v>
      </c>
      <c r="C51" s="3" t="s">
        <v>956</v>
      </c>
      <c r="D51" s="3" t="s">
        <v>956</v>
      </c>
      <c r="F51" s="3" t="s">
        <v>651</v>
      </c>
      <c r="G51" s="3" t="s">
        <v>652</v>
      </c>
    </row>
    <row r="52" spans="1:7" x14ac:dyDescent="0.25">
      <c r="A52">
        <v>38</v>
      </c>
      <c r="B52" s="3" t="s">
        <v>956</v>
      </c>
      <c r="C52" s="3" t="s">
        <v>956</v>
      </c>
      <c r="D52" s="3" t="s">
        <v>956</v>
      </c>
      <c r="F52" s="3" t="s">
        <v>653</v>
      </c>
      <c r="G52" s="3" t="s">
        <v>654</v>
      </c>
    </row>
    <row r="53" spans="1:7" x14ac:dyDescent="0.25">
      <c r="A53">
        <v>39</v>
      </c>
      <c r="B53" s="3" t="s">
        <v>956</v>
      </c>
      <c r="C53" s="3" t="s">
        <v>956</v>
      </c>
      <c r="D53" s="3" t="s">
        <v>956</v>
      </c>
      <c r="F53" s="3" t="s">
        <v>653</v>
      </c>
      <c r="G53" s="3" t="s">
        <v>756</v>
      </c>
    </row>
    <row r="54" spans="1:7" x14ac:dyDescent="0.25">
      <c r="A54">
        <v>39</v>
      </c>
      <c r="B54" s="3" t="s">
        <v>956</v>
      </c>
      <c r="C54" s="3" t="s">
        <v>956</v>
      </c>
      <c r="D54" s="3" t="s">
        <v>956</v>
      </c>
      <c r="F54" s="3" t="s">
        <v>757</v>
      </c>
      <c r="G54" s="3" t="s">
        <v>755</v>
      </c>
    </row>
    <row r="55" spans="1:7" x14ac:dyDescent="0.25">
      <c r="A55">
        <v>39</v>
      </c>
      <c r="B55" s="3" t="s">
        <v>956</v>
      </c>
      <c r="C55" s="3" t="s">
        <v>956</v>
      </c>
      <c r="D55" s="3" t="s">
        <v>956</v>
      </c>
      <c r="F55" s="3" t="s">
        <v>758</v>
      </c>
      <c r="G55" s="3" t="s">
        <v>759</v>
      </c>
    </row>
    <row r="56" spans="1:7" x14ac:dyDescent="0.25">
      <c r="A56">
        <v>40</v>
      </c>
      <c r="B56" s="3" t="s">
        <v>956</v>
      </c>
      <c r="C56" s="3" t="s">
        <v>956</v>
      </c>
      <c r="D56" s="3" t="s">
        <v>956</v>
      </c>
      <c r="F56" s="3" t="s">
        <v>430</v>
      </c>
      <c r="G56" s="3" t="s">
        <v>445</v>
      </c>
    </row>
    <row r="57" spans="1:7" x14ac:dyDescent="0.25">
      <c r="A57">
        <v>41</v>
      </c>
      <c r="B57" s="3" t="s">
        <v>956</v>
      </c>
      <c r="C57" s="3" t="s">
        <v>956</v>
      </c>
      <c r="D57" s="3" t="s">
        <v>956</v>
      </c>
      <c r="F57" s="3" t="s">
        <v>655</v>
      </c>
      <c r="G57" s="3" t="s">
        <v>656</v>
      </c>
    </row>
    <row r="58" spans="1:7" x14ac:dyDescent="0.25">
      <c r="A58">
        <v>42</v>
      </c>
      <c r="B58" s="3" t="s">
        <v>956</v>
      </c>
      <c r="C58" s="3" t="s">
        <v>956</v>
      </c>
      <c r="D58" s="3" t="s">
        <v>956</v>
      </c>
      <c r="F58" s="13" t="s">
        <v>657</v>
      </c>
      <c r="G58" s="18" t="s">
        <v>658</v>
      </c>
    </row>
    <row r="59" spans="1:7" x14ac:dyDescent="0.25">
      <c r="A59">
        <v>42</v>
      </c>
      <c r="B59" s="3" t="s">
        <v>956</v>
      </c>
      <c r="C59" s="3" t="s">
        <v>956</v>
      </c>
      <c r="D59" s="3" t="s">
        <v>956</v>
      </c>
      <c r="F59" s="42" t="s">
        <v>734</v>
      </c>
      <c r="G59" s="43" t="s">
        <v>735</v>
      </c>
    </row>
    <row r="60" spans="1:7" x14ac:dyDescent="0.25">
      <c r="A60">
        <v>42</v>
      </c>
      <c r="B60" s="3" t="s">
        <v>956</v>
      </c>
      <c r="C60" s="3" t="s">
        <v>956</v>
      </c>
      <c r="D60" s="3" t="s">
        <v>956</v>
      </c>
      <c r="F60" s="3" t="s">
        <v>752</v>
      </c>
      <c r="G60" s="3" t="s">
        <v>664</v>
      </c>
    </row>
    <row r="61" spans="1:7" x14ac:dyDescent="0.25">
      <c r="A61">
        <v>43</v>
      </c>
      <c r="B61" s="3" t="s">
        <v>956</v>
      </c>
      <c r="C61" s="3" t="s">
        <v>956</v>
      </c>
      <c r="D61" s="3" t="s">
        <v>956</v>
      </c>
      <c r="F61" s="3" t="s">
        <v>537</v>
      </c>
      <c r="G61" s="3" t="s">
        <v>542</v>
      </c>
    </row>
    <row r="62" spans="1:7" x14ac:dyDescent="0.25">
      <c r="A62">
        <v>44</v>
      </c>
      <c r="B62" s="3" t="s">
        <v>956</v>
      </c>
      <c r="C62" s="3" t="s">
        <v>956</v>
      </c>
      <c r="D62" s="3" t="s">
        <v>956</v>
      </c>
      <c r="F62" s="3" t="s">
        <v>659</v>
      </c>
      <c r="G62" s="3" t="s">
        <v>660</v>
      </c>
    </row>
    <row r="63" spans="1:7" x14ac:dyDescent="0.25">
      <c r="A63">
        <v>45</v>
      </c>
      <c r="B63" s="3" t="s">
        <v>956</v>
      </c>
      <c r="C63" s="3" t="s">
        <v>956</v>
      </c>
      <c r="D63" s="3" t="s">
        <v>956</v>
      </c>
      <c r="F63" s="3" t="s">
        <v>536</v>
      </c>
      <c r="G63" s="3" t="s">
        <v>541</v>
      </c>
    </row>
    <row r="64" spans="1:7" x14ac:dyDescent="0.25">
      <c r="A64">
        <v>45</v>
      </c>
      <c r="B64" s="3" t="s">
        <v>956</v>
      </c>
      <c r="C64" s="3" t="s">
        <v>956</v>
      </c>
      <c r="D64" s="3" t="s">
        <v>956</v>
      </c>
      <c r="F64" s="3" t="s">
        <v>653</v>
      </c>
      <c r="G64" s="46" t="s">
        <v>654</v>
      </c>
    </row>
    <row r="65" spans="1:7" x14ac:dyDescent="0.25">
      <c r="A65">
        <v>45</v>
      </c>
      <c r="B65" s="3" t="s">
        <v>956</v>
      </c>
      <c r="C65" s="3" t="s">
        <v>956</v>
      </c>
      <c r="D65" s="3" t="s">
        <v>956</v>
      </c>
      <c r="F65" s="3" t="s">
        <v>774</v>
      </c>
      <c r="G65" s="3" t="s">
        <v>745</v>
      </c>
    </row>
    <row r="66" spans="1:7" x14ac:dyDescent="0.25">
      <c r="A66">
        <v>46</v>
      </c>
      <c r="B66" s="3" t="s">
        <v>956</v>
      </c>
      <c r="C66" s="3" t="s">
        <v>956</v>
      </c>
      <c r="D66" s="3" t="s">
        <v>956</v>
      </c>
      <c r="F66" s="3" t="s">
        <v>661</v>
      </c>
      <c r="G66" s="3" t="s">
        <v>662</v>
      </c>
    </row>
    <row r="67" spans="1:7" x14ac:dyDescent="0.25">
      <c r="A67">
        <v>46</v>
      </c>
      <c r="B67" s="3" t="s">
        <v>956</v>
      </c>
      <c r="C67" s="3" t="s">
        <v>956</v>
      </c>
      <c r="D67" s="3" t="s">
        <v>956</v>
      </c>
      <c r="F67" s="3" t="s">
        <v>761</v>
      </c>
      <c r="G67" t="s">
        <v>760</v>
      </c>
    </row>
    <row r="68" spans="1:7" x14ac:dyDescent="0.25">
      <c r="A68">
        <v>46</v>
      </c>
      <c r="B68" s="3" t="s">
        <v>762</v>
      </c>
      <c r="C68" s="3" t="s">
        <v>763</v>
      </c>
      <c r="D68" s="3" t="s">
        <v>410</v>
      </c>
      <c r="E68" t="s">
        <v>204</v>
      </c>
      <c r="F68" s="13" t="s">
        <v>425</v>
      </c>
      <c r="G68" s="48" t="s">
        <v>764</v>
      </c>
    </row>
    <row r="69" spans="1:7" x14ac:dyDescent="0.25">
      <c r="A69">
        <v>47</v>
      </c>
      <c r="B69" s="3" t="s">
        <v>956</v>
      </c>
      <c r="C69" s="3" t="s">
        <v>956</v>
      </c>
      <c r="D69" s="3" t="s">
        <v>956</v>
      </c>
      <c r="F69" s="13" t="s">
        <v>663</v>
      </c>
      <c r="G69" s="19" t="s">
        <v>664</v>
      </c>
    </row>
    <row r="70" spans="1:7" x14ac:dyDescent="0.25">
      <c r="A70">
        <v>47</v>
      </c>
      <c r="B70" s="3" t="s">
        <v>956</v>
      </c>
      <c r="C70" s="3" t="s">
        <v>956</v>
      </c>
      <c r="D70" s="3" t="s">
        <v>956</v>
      </c>
      <c r="F70" s="13" t="s">
        <v>657</v>
      </c>
      <c r="G70" s="18" t="s">
        <v>658</v>
      </c>
    </row>
    <row r="71" spans="1:7" x14ac:dyDescent="0.25">
      <c r="A71">
        <v>47</v>
      </c>
      <c r="B71" s="3" t="s">
        <v>956</v>
      </c>
      <c r="C71" s="3" t="s">
        <v>956</v>
      </c>
      <c r="D71" s="3" t="s">
        <v>956</v>
      </c>
      <c r="F71" s="42" t="s">
        <v>734</v>
      </c>
      <c r="G71" s="43" t="s">
        <v>735</v>
      </c>
    </row>
    <row r="72" spans="1:7" x14ac:dyDescent="0.25">
      <c r="A72">
        <v>48</v>
      </c>
      <c r="B72" s="3" t="s">
        <v>956</v>
      </c>
      <c r="C72" s="3" t="s">
        <v>956</v>
      </c>
      <c r="D72" s="3" t="s">
        <v>956</v>
      </c>
      <c r="F72" s="11" t="s">
        <v>665</v>
      </c>
      <c r="G72" s="20" t="s">
        <v>666</v>
      </c>
    </row>
    <row r="73" spans="1:7" x14ac:dyDescent="0.25">
      <c r="A73">
        <v>48</v>
      </c>
      <c r="B73" s="3" t="s">
        <v>956</v>
      </c>
      <c r="C73" s="3" t="s">
        <v>956</v>
      </c>
      <c r="D73" s="3" t="s">
        <v>956</v>
      </c>
      <c r="F73" s="42" t="s">
        <v>765</v>
      </c>
      <c r="G73" s="42" t="s">
        <v>766</v>
      </c>
    </row>
    <row r="74" spans="1:7" x14ac:dyDescent="0.25">
      <c r="A74">
        <v>48</v>
      </c>
      <c r="B74" s="3" t="s">
        <v>956</v>
      </c>
      <c r="C74" s="3" t="s">
        <v>956</v>
      </c>
      <c r="D74" s="3" t="s">
        <v>956</v>
      </c>
      <c r="F74" s="42" t="s">
        <v>767</v>
      </c>
      <c r="G74" t="s">
        <v>768</v>
      </c>
    </row>
    <row r="75" spans="1:7" x14ac:dyDescent="0.25">
      <c r="A75">
        <v>49</v>
      </c>
      <c r="B75" s="3" t="s">
        <v>956</v>
      </c>
      <c r="C75" s="3" t="s">
        <v>956</v>
      </c>
      <c r="D75" s="3" t="s">
        <v>956</v>
      </c>
      <c r="F75" s="13" t="s">
        <v>667</v>
      </c>
      <c r="G75" s="3" t="s">
        <v>668</v>
      </c>
    </row>
    <row r="76" spans="1:7" x14ac:dyDescent="0.25">
      <c r="A76">
        <v>49</v>
      </c>
      <c r="B76" s="3" t="s">
        <v>956</v>
      </c>
      <c r="C76" s="3" t="s">
        <v>956</v>
      </c>
      <c r="D76" s="3" t="s">
        <v>956</v>
      </c>
      <c r="F76" s="13" t="s">
        <v>769</v>
      </c>
      <c r="G76" s="3" t="s">
        <v>755</v>
      </c>
    </row>
    <row r="77" spans="1:7" x14ac:dyDescent="0.25">
      <c r="A77">
        <v>49</v>
      </c>
      <c r="B77" s="3" t="s">
        <v>956</v>
      </c>
      <c r="C77" s="3" t="s">
        <v>956</v>
      </c>
      <c r="D77" s="3" t="s">
        <v>956</v>
      </c>
      <c r="F77" s="13" t="s">
        <v>770</v>
      </c>
      <c r="G77" s="3" t="s">
        <v>771</v>
      </c>
    </row>
    <row r="78" spans="1:7" x14ac:dyDescent="0.25">
      <c r="A78">
        <v>50</v>
      </c>
      <c r="B78" s="3" t="s">
        <v>956</v>
      </c>
      <c r="C78" s="3" t="s">
        <v>956</v>
      </c>
      <c r="D78" s="3" t="s">
        <v>956</v>
      </c>
      <c r="F78" s="13" t="s">
        <v>669</v>
      </c>
      <c r="G78" s="3" t="s">
        <v>670</v>
      </c>
    </row>
    <row r="79" spans="1:7" x14ac:dyDescent="0.25">
      <c r="A79">
        <v>50</v>
      </c>
      <c r="B79" s="3" t="s">
        <v>956</v>
      </c>
      <c r="C79" s="3" t="s">
        <v>956</v>
      </c>
      <c r="D79" s="3" t="s">
        <v>956</v>
      </c>
      <c r="F79" s="13" t="s">
        <v>772</v>
      </c>
      <c r="G79" s="3" t="s">
        <v>755</v>
      </c>
    </row>
    <row r="80" spans="1:7" x14ac:dyDescent="0.25">
      <c r="A80">
        <v>50</v>
      </c>
      <c r="B80" s="3" t="s">
        <v>956</v>
      </c>
      <c r="C80" s="3" t="s">
        <v>956</v>
      </c>
      <c r="D80" s="3" t="s">
        <v>956</v>
      </c>
      <c r="F80" s="13" t="s">
        <v>773</v>
      </c>
      <c r="G80" s="3" t="s">
        <v>755</v>
      </c>
    </row>
    <row r="81" spans="1:7" x14ac:dyDescent="0.25">
      <c r="A81">
        <v>51</v>
      </c>
      <c r="B81" s="3" t="s">
        <v>956</v>
      </c>
      <c r="C81" s="3" t="s">
        <v>956</v>
      </c>
      <c r="D81" s="3" t="s">
        <v>956</v>
      </c>
      <c r="F81" s="13" t="s">
        <v>671</v>
      </c>
      <c r="G81" s="3" t="s">
        <v>672</v>
      </c>
    </row>
    <row r="82" spans="1:7" x14ac:dyDescent="0.25">
      <c r="A82">
        <v>51</v>
      </c>
      <c r="B82" s="3" t="s">
        <v>956</v>
      </c>
      <c r="C82" s="3" t="s">
        <v>956</v>
      </c>
      <c r="D82" s="3" t="s">
        <v>956</v>
      </c>
      <c r="F82" s="3" t="s">
        <v>774</v>
      </c>
      <c r="G82" s="3" t="s">
        <v>745</v>
      </c>
    </row>
    <row r="83" spans="1:7" x14ac:dyDescent="0.25">
      <c r="A83">
        <v>51</v>
      </c>
      <c r="B83" s="3" t="s">
        <v>956</v>
      </c>
      <c r="C83" s="3" t="s">
        <v>956</v>
      </c>
      <c r="D83" s="3" t="s">
        <v>956</v>
      </c>
      <c r="F83" s="3" t="s">
        <v>758</v>
      </c>
      <c r="G83" s="3" t="s">
        <v>759</v>
      </c>
    </row>
    <row r="84" spans="1:7" x14ac:dyDescent="0.25">
      <c r="A84">
        <v>52</v>
      </c>
      <c r="B84" s="13" t="s">
        <v>637</v>
      </c>
      <c r="C84" s="13" t="s">
        <v>638</v>
      </c>
      <c r="D84" s="13" t="s">
        <v>639</v>
      </c>
      <c r="E84" t="s">
        <v>205</v>
      </c>
      <c r="F84" s="13" t="s">
        <v>425</v>
      </c>
      <c r="G84" s="17" t="s">
        <v>673</v>
      </c>
    </row>
    <row r="85" spans="1:7" x14ac:dyDescent="0.25">
      <c r="A85">
        <v>52</v>
      </c>
      <c r="B85" s="13" t="s">
        <v>775</v>
      </c>
      <c r="C85" s="13" t="s">
        <v>776</v>
      </c>
      <c r="D85" s="3" t="s">
        <v>742</v>
      </c>
      <c r="E85" t="s">
        <v>204</v>
      </c>
      <c r="F85" s="13" t="s">
        <v>425</v>
      </c>
      <c r="G85" s="3" t="s">
        <v>755</v>
      </c>
    </row>
    <row r="86" spans="1:7" x14ac:dyDescent="0.25">
      <c r="A86">
        <v>52</v>
      </c>
      <c r="B86" s="3" t="s">
        <v>956</v>
      </c>
      <c r="C86" s="3" t="s">
        <v>956</v>
      </c>
      <c r="D86" s="3" t="s">
        <v>956</v>
      </c>
      <c r="F86" s="13" t="s">
        <v>777</v>
      </c>
      <c r="G86" s="3" t="s">
        <v>755</v>
      </c>
    </row>
    <row r="87" spans="1:7" x14ac:dyDescent="0.25">
      <c r="A87">
        <v>53</v>
      </c>
      <c r="B87" s="3" t="s">
        <v>640</v>
      </c>
      <c r="C87" s="3" t="s">
        <v>415</v>
      </c>
      <c r="D87" s="3" t="s">
        <v>635</v>
      </c>
      <c r="E87" t="s">
        <v>204</v>
      </c>
      <c r="F87" s="3" t="s">
        <v>425</v>
      </c>
      <c r="G87" s="20" t="s">
        <v>674</v>
      </c>
    </row>
    <row r="88" spans="1:7" x14ac:dyDescent="0.25">
      <c r="A88">
        <v>53</v>
      </c>
      <c r="B88" s="3" t="s">
        <v>956</v>
      </c>
      <c r="C88" s="3" t="s">
        <v>956</v>
      </c>
      <c r="D88" s="3" t="s">
        <v>956</v>
      </c>
      <c r="F88" s="3" t="s">
        <v>783</v>
      </c>
      <c r="G88" s="3" t="s">
        <v>782</v>
      </c>
    </row>
    <row r="89" spans="1:7" x14ac:dyDescent="0.25">
      <c r="A89">
        <v>53</v>
      </c>
      <c r="B89" s="3" t="s">
        <v>956</v>
      </c>
      <c r="C89" s="3" t="s">
        <v>956</v>
      </c>
      <c r="D89" s="3" t="s">
        <v>956</v>
      </c>
      <c r="F89" s="3" t="s">
        <v>785</v>
      </c>
      <c r="G89" s="3" t="s">
        <v>784</v>
      </c>
    </row>
    <row r="90" spans="1:7" x14ac:dyDescent="0.25">
      <c r="A90">
        <v>54</v>
      </c>
      <c r="B90" s="3" t="s">
        <v>956</v>
      </c>
      <c r="C90" s="3" t="s">
        <v>956</v>
      </c>
      <c r="D90" s="3" t="s">
        <v>956</v>
      </c>
      <c r="F90" s="13" t="s">
        <v>669</v>
      </c>
      <c r="G90" s="3" t="s">
        <v>670</v>
      </c>
    </row>
    <row r="91" spans="1:7" x14ac:dyDescent="0.25">
      <c r="A91">
        <v>54</v>
      </c>
      <c r="B91" s="3" t="s">
        <v>956</v>
      </c>
      <c r="C91" s="3" t="s">
        <v>956</v>
      </c>
      <c r="D91" s="3" t="s">
        <v>956</v>
      </c>
      <c r="F91" s="3" t="s">
        <v>430</v>
      </c>
      <c r="G91" s="3" t="s">
        <v>445</v>
      </c>
    </row>
    <row r="92" spans="1:7" x14ac:dyDescent="0.25">
      <c r="A92">
        <v>54</v>
      </c>
      <c r="B92" s="3" t="s">
        <v>956</v>
      </c>
      <c r="C92" s="3" t="s">
        <v>956</v>
      </c>
      <c r="D92" s="3" t="s">
        <v>956</v>
      </c>
      <c r="F92" s="3" t="s">
        <v>436</v>
      </c>
      <c r="G92" s="3" t="s">
        <v>452</v>
      </c>
    </row>
    <row r="93" spans="1:7" x14ac:dyDescent="0.25">
      <c r="A93">
        <v>54</v>
      </c>
      <c r="B93" s="3" t="s">
        <v>956</v>
      </c>
      <c r="C93" s="3" t="s">
        <v>956</v>
      </c>
      <c r="D93" s="3" t="s">
        <v>956</v>
      </c>
      <c r="F93" s="3" t="s">
        <v>778</v>
      </c>
      <c r="G93" s="3" t="s">
        <v>755</v>
      </c>
    </row>
    <row r="94" spans="1:7" x14ac:dyDescent="0.25">
      <c r="A94">
        <v>55</v>
      </c>
      <c r="B94" s="27" t="s">
        <v>722</v>
      </c>
      <c r="C94" s="27" t="s">
        <v>722</v>
      </c>
      <c r="D94" s="27" t="s">
        <v>722</v>
      </c>
      <c r="F94" s="27" t="s">
        <v>722</v>
      </c>
      <c r="G94" s="27" t="s">
        <v>722</v>
      </c>
    </row>
    <row r="95" spans="1:7" x14ac:dyDescent="0.25">
      <c r="A95">
        <v>56</v>
      </c>
      <c r="B95" s="3" t="s">
        <v>956</v>
      </c>
      <c r="C95" s="3" t="s">
        <v>956</v>
      </c>
      <c r="D95" s="3" t="s">
        <v>956</v>
      </c>
      <c r="F95" s="42" t="s">
        <v>727</v>
      </c>
      <c r="G95" s="43" t="s">
        <v>728</v>
      </c>
    </row>
    <row r="96" spans="1:7" x14ac:dyDescent="0.25">
      <c r="A96">
        <v>56</v>
      </c>
      <c r="B96" s="3" t="s">
        <v>956</v>
      </c>
      <c r="C96" s="3" t="s">
        <v>956</v>
      </c>
      <c r="D96" s="3" t="s">
        <v>956</v>
      </c>
      <c r="F96" s="42" t="s">
        <v>779</v>
      </c>
      <c r="G96" s="3" t="s">
        <v>780</v>
      </c>
    </row>
    <row r="97" spans="1:7" x14ac:dyDescent="0.25">
      <c r="A97">
        <v>56</v>
      </c>
      <c r="B97" s="3" t="s">
        <v>956</v>
      </c>
      <c r="C97" s="3" t="s">
        <v>956</v>
      </c>
      <c r="D97" s="3" t="s">
        <v>956</v>
      </c>
      <c r="F97" s="42" t="s">
        <v>781</v>
      </c>
      <c r="G97" s="3" t="s">
        <v>780</v>
      </c>
    </row>
    <row r="98" spans="1:7" x14ac:dyDescent="0.25">
      <c r="A98">
        <v>57</v>
      </c>
      <c r="B98" s="3" t="s">
        <v>956</v>
      </c>
      <c r="C98" s="3" t="s">
        <v>956</v>
      </c>
      <c r="D98" s="3" t="s">
        <v>956</v>
      </c>
      <c r="F98" s="42" t="s">
        <v>734</v>
      </c>
      <c r="G98" s="43" t="s">
        <v>735</v>
      </c>
    </row>
  </sheetData>
  <phoneticPr fontId="8" type="noConversion"/>
  <dataValidations count="2">
    <dataValidation type="list" allowBlank="1" showErrorMessage="1" sqref="E68 E85 E99:E200" xr:uid="{00000000-0002-0000-0C00-000000000000}">
      <formula1>Hidden_1_Tabla_5776244</formula1>
    </dataValidation>
    <dataValidation type="list" allowBlank="1" showErrorMessage="1" sqref="E69:E84 E4:E67 E86:E98" xr:uid="{E8766803-3DB4-49A7-9C19-37A47C5ABF0D}">
      <formula1>Hidden_525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8"/>
  <sheetViews>
    <sheetView topLeftCell="A71" workbookViewId="0">
      <selection activeCell="E98" sqref="E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3" t="s">
        <v>956</v>
      </c>
      <c r="C4" s="3" t="s">
        <v>956</v>
      </c>
      <c r="D4" s="3" t="s">
        <v>956</v>
      </c>
      <c r="F4" s="3" t="s">
        <v>424</v>
      </c>
      <c r="G4" s="3" t="s">
        <v>439</v>
      </c>
    </row>
    <row r="5" spans="1:7" x14ac:dyDescent="0.25">
      <c r="A5">
        <v>2</v>
      </c>
      <c r="B5" s="3" t="s">
        <v>411</v>
      </c>
      <c r="C5" s="3" t="s">
        <v>721</v>
      </c>
      <c r="D5" s="3" t="s">
        <v>412</v>
      </c>
      <c r="E5" t="s">
        <v>205</v>
      </c>
      <c r="F5" s="3" t="s">
        <v>425</v>
      </c>
      <c r="G5" s="3" t="s">
        <v>440</v>
      </c>
    </row>
    <row r="6" spans="1:7" x14ac:dyDescent="0.25">
      <c r="A6">
        <v>3</v>
      </c>
      <c r="B6" s="3" t="s">
        <v>956</v>
      </c>
      <c r="C6" s="3" t="s">
        <v>956</v>
      </c>
      <c r="D6" s="3" t="s">
        <v>956</v>
      </c>
      <c r="F6" s="3" t="s">
        <v>426</v>
      </c>
      <c r="G6" s="3" t="s">
        <v>441</v>
      </c>
    </row>
    <row r="7" spans="1:7" x14ac:dyDescent="0.25">
      <c r="A7">
        <v>4</v>
      </c>
      <c r="B7" s="3" t="s">
        <v>956</v>
      </c>
      <c r="C7" s="3" t="s">
        <v>956</v>
      </c>
      <c r="D7" s="3" t="s">
        <v>956</v>
      </c>
      <c r="F7" s="3" t="s">
        <v>427</v>
      </c>
      <c r="G7" s="3" t="s">
        <v>442</v>
      </c>
    </row>
    <row r="8" spans="1:7" x14ac:dyDescent="0.25">
      <c r="A8">
        <v>5</v>
      </c>
      <c r="B8" s="3" t="s">
        <v>956</v>
      </c>
      <c r="C8" s="3" t="s">
        <v>956</v>
      </c>
      <c r="D8" s="3" t="s">
        <v>956</v>
      </c>
      <c r="F8" s="3" t="s">
        <v>428</v>
      </c>
      <c r="G8" s="3" t="s">
        <v>443</v>
      </c>
    </row>
    <row r="9" spans="1:7" x14ac:dyDescent="0.25">
      <c r="A9">
        <v>6</v>
      </c>
      <c r="B9" s="3" t="s">
        <v>956</v>
      </c>
      <c r="C9" s="3" t="s">
        <v>956</v>
      </c>
      <c r="D9" s="3" t="s">
        <v>956</v>
      </c>
      <c r="F9" s="3" t="s">
        <v>429</v>
      </c>
      <c r="G9" s="3" t="s">
        <v>444</v>
      </c>
    </row>
    <row r="10" spans="1:7" x14ac:dyDescent="0.25">
      <c r="A10">
        <v>7</v>
      </c>
      <c r="B10" s="3" t="s">
        <v>956</v>
      </c>
      <c r="C10" s="3" t="s">
        <v>956</v>
      </c>
      <c r="D10" s="3" t="s">
        <v>956</v>
      </c>
      <c r="F10" s="3" t="s">
        <v>430</v>
      </c>
      <c r="G10" s="3" t="s">
        <v>445</v>
      </c>
    </row>
    <row r="11" spans="1:7" x14ac:dyDescent="0.25">
      <c r="A11">
        <v>8</v>
      </c>
      <c r="B11" s="3" t="s">
        <v>956</v>
      </c>
      <c r="C11" s="3" t="s">
        <v>956</v>
      </c>
      <c r="D11" s="3" t="s">
        <v>956</v>
      </c>
      <c r="F11" s="3" t="s">
        <v>431</v>
      </c>
      <c r="G11" s="3" t="s">
        <v>446</v>
      </c>
    </row>
    <row r="12" spans="1:7" x14ac:dyDescent="0.25">
      <c r="A12">
        <v>9</v>
      </c>
      <c r="B12" s="3" t="s">
        <v>956</v>
      </c>
      <c r="C12" s="3" t="s">
        <v>956</v>
      </c>
      <c r="D12" s="3" t="s">
        <v>956</v>
      </c>
      <c r="F12" s="3" t="s">
        <v>432</v>
      </c>
      <c r="G12" s="3" t="s">
        <v>447</v>
      </c>
    </row>
    <row r="13" spans="1:7" x14ac:dyDescent="0.25">
      <c r="A13">
        <v>10</v>
      </c>
      <c r="B13" s="3" t="s">
        <v>416</v>
      </c>
      <c r="C13" s="3" t="s">
        <v>417</v>
      </c>
      <c r="D13" s="3" t="s">
        <v>418</v>
      </c>
      <c r="E13" t="s">
        <v>205</v>
      </c>
      <c r="F13" s="3" t="s">
        <v>425</v>
      </c>
      <c r="G13" s="3" t="s">
        <v>448</v>
      </c>
    </row>
    <row r="14" spans="1:7" x14ac:dyDescent="0.25">
      <c r="A14">
        <v>11</v>
      </c>
      <c r="B14" s="3" t="s">
        <v>956</v>
      </c>
      <c r="C14" s="3" t="s">
        <v>956</v>
      </c>
      <c r="D14" s="3" t="s">
        <v>956</v>
      </c>
      <c r="F14" s="3" t="s">
        <v>433</v>
      </c>
      <c r="G14" s="3" t="s">
        <v>449</v>
      </c>
    </row>
    <row r="15" spans="1:7" x14ac:dyDescent="0.25">
      <c r="A15">
        <v>12</v>
      </c>
      <c r="B15" s="3" t="s">
        <v>956</v>
      </c>
      <c r="C15" s="3" t="s">
        <v>956</v>
      </c>
      <c r="D15" s="3" t="s">
        <v>956</v>
      </c>
      <c r="F15" s="3" t="s">
        <v>434</v>
      </c>
      <c r="G15" s="3" t="s">
        <v>450</v>
      </c>
    </row>
    <row r="16" spans="1:7" x14ac:dyDescent="0.25">
      <c r="A16">
        <v>13</v>
      </c>
      <c r="B16" s="3" t="s">
        <v>956</v>
      </c>
      <c r="C16" s="3" t="s">
        <v>956</v>
      </c>
      <c r="D16" s="3" t="s">
        <v>956</v>
      </c>
      <c r="F16" s="3" t="s">
        <v>435</v>
      </c>
      <c r="G16" s="3" t="s">
        <v>451</v>
      </c>
    </row>
    <row r="17" spans="1:7" x14ac:dyDescent="0.25">
      <c r="A17">
        <v>14</v>
      </c>
      <c r="B17" s="3" t="s">
        <v>956</v>
      </c>
      <c r="C17" s="3" t="s">
        <v>956</v>
      </c>
      <c r="D17" s="3" t="s">
        <v>956</v>
      </c>
      <c r="F17" s="3" t="s">
        <v>436</v>
      </c>
      <c r="G17" s="3" t="s">
        <v>452</v>
      </c>
    </row>
    <row r="18" spans="1:7" x14ac:dyDescent="0.25">
      <c r="A18">
        <v>15</v>
      </c>
      <c r="B18" s="3" t="s">
        <v>956</v>
      </c>
      <c r="C18" s="3" t="s">
        <v>956</v>
      </c>
      <c r="D18" s="3" t="s">
        <v>956</v>
      </c>
      <c r="F18" s="3" t="s">
        <v>436</v>
      </c>
      <c r="G18" s="3" t="s">
        <v>452</v>
      </c>
    </row>
    <row r="19" spans="1:7" x14ac:dyDescent="0.25">
      <c r="A19">
        <v>16</v>
      </c>
      <c r="B19" s="3" t="s">
        <v>956</v>
      </c>
      <c r="C19" s="3" t="s">
        <v>956</v>
      </c>
      <c r="D19" s="3" t="s">
        <v>956</v>
      </c>
      <c r="F19" s="3" t="s">
        <v>437</v>
      </c>
      <c r="G19" s="3" t="s">
        <v>453</v>
      </c>
    </row>
    <row r="20" spans="1:7" x14ac:dyDescent="0.25">
      <c r="A20">
        <v>17</v>
      </c>
      <c r="B20" s="3" t="s">
        <v>956</v>
      </c>
      <c r="C20" s="3" t="s">
        <v>956</v>
      </c>
      <c r="D20" s="3" t="s">
        <v>956</v>
      </c>
      <c r="F20" s="3" t="s">
        <v>438</v>
      </c>
      <c r="G20" s="3" t="s">
        <v>454</v>
      </c>
    </row>
    <row r="21" spans="1:7" x14ac:dyDescent="0.25">
      <c r="A21">
        <v>18</v>
      </c>
      <c r="B21" s="3" t="s">
        <v>421</v>
      </c>
      <c r="C21" s="3" t="s">
        <v>422</v>
      </c>
      <c r="D21" s="3" t="s">
        <v>423</v>
      </c>
      <c r="E21" t="s">
        <v>204</v>
      </c>
      <c r="F21" s="3" t="s">
        <v>425</v>
      </c>
      <c r="G21" s="3" t="s">
        <v>455</v>
      </c>
    </row>
    <row r="22" spans="1:7" x14ac:dyDescent="0.25">
      <c r="A22">
        <v>18</v>
      </c>
      <c r="B22" s="3" t="s">
        <v>956</v>
      </c>
      <c r="C22" s="3" t="s">
        <v>956</v>
      </c>
      <c r="D22" s="3" t="s">
        <v>956</v>
      </c>
      <c r="F22" s="3" t="s">
        <v>739</v>
      </c>
      <c r="G22" s="46" t="s">
        <v>740</v>
      </c>
    </row>
    <row r="23" spans="1:7" x14ac:dyDescent="0.25">
      <c r="A23">
        <v>18</v>
      </c>
      <c r="B23" s="3" t="s">
        <v>956</v>
      </c>
      <c r="C23" s="3" t="s">
        <v>956</v>
      </c>
      <c r="D23" s="3" t="s">
        <v>956</v>
      </c>
      <c r="F23" s="3" t="s">
        <v>741</v>
      </c>
      <c r="G23" s="3" t="s">
        <v>755</v>
      </c>
    </row>
    <row r="24" spans="1:7" x14ac:dyDescent="0.25">
      <c r="A24">
        <v>0</v>
      </c>
      <c r="B24" s="3" t="s">
        <v>562</v>
      </c>
      <c r="C24" s="3" t="s">
        <v>562</v>
      </c>
      <c r="D24" s="3" t="s">
        <v>562</v>
      </c>
      <c r="F24" s="3" t="s">
        <v>562</v>
      </c>
      <c r="G24" s="3" t="s">
        <v>562</v>
      </c>
    </row>
    <row r="25" spans="1:7" x14ac:dyDescent="0.25">
      <c r="A25">
        <v>20</v>
      </c>
      <c r="B25" s="3" t="s">
        <v>956</v>
      </c>
      <c r="C25" s="3" t="s">
        <v>956</v>
      </c>
      <c r="D25" s="3" t="s">
        <v>956</v>
      </c>
      <c r="F25" s="3" t="s">
        <v>535</v>
      </c>
      <c r="G25" s="3" t="s">
        <v>540</v>
      </c>
    </row>
    <row r="26" spans="1:7" x14ac:dyDescent="0.25">
      <c r="A26">
        <v>21</v>
      </c>
      <c r="B26" s="3" t="s">
        <v>956</v>
      </c>
      <c r="C26" s="3" t="s">
        <v>956</v>
      </c>
      <c r="D26" s="3" t="s">
        <v>956</v>
      </c>
      <c r="F26" s="3" t="s">
        <v>536</v>
      </c>
      <c r="G26" s="3" t="s">
        <v>541</v>
      </c>
    </row>
    <row r="27" spans="1:7" x14ac:dyDescent="0.25">
      <c r="A27">
        <v>21</v>
      </c>
      <c r="B27" s="3" t="s">
        <v>956</v>
      </c>
      <c r="C27" s="3" t="s">
        <v>956</v>
      </c>
      <c r="D27" s="3" t="s">
        <v>956</v>
      </c>
      <c r="F27" s="3" t="s">
        <v>653</v>
      </c>
      <c r="G27" s="46" t="s">
        <v>654</v>
      </c>
    </row>
    <row r="28" spans="1:7" x14ac:dyDescent="0.25">
      <c r="A28">
        <v>21</v>
      </c>
      <c r="B28" s="3" t="s">
        <v>956</v>
      </c>
      <c r="C28" s="3" t="s">
        <v>956</v>
      </c>
      <c r="D28" s="3" t="s">
        <v>956</v>
      </c>
      <c r="F28" s="3" t="s">
        <v>774</v>
      </c>
      <c r="G28" s="3" t="s">
        <v>745</v>
      </c>
    </row>
    <row r="29" spans="1:7" x14ac:dyDescent="0.25">
      <c r="A29">
        <v>21</v>
      </c>
      <c r="B29" s="3" t="s">
        <v>956</v>
      </c>
      <c r="C29" s="3" t="s">
        <v>956</v>
      </c>
      <c r="D29" s="3" t="s">
        <v>956</v>
      </c>
      <c r="F29" s="3" t="s">
        <v>743</v>
      </c>
      <c r="G29" s="47" t="s">
        <v>744</v>
      </c>
    </row>
    <row r="30" spans="1:7" x14ac:dyDescent="0.25">
      <c r="A30">
        <v>22</v>
      </c>
      <c r="B30" s="3" t="s">
        <v>956</v>
      </c>
      <c r="C30" s="3" t="s">
        <v>956</v>
      </c>
      <c r="D30" s="3" t="s">
        <v>956</v>
      </c>
      <c r="F30" s="3" t="s">
        <v>537</v>
      </c>
      <c r="G30" s="3" t="s">
        <v>542</v>
      </c>
    </row>
    <row r="31" spans="1:7" x14ac:dyDescent="0.25">
      <c r="A31">
        <v>23</v>
      </c>
      <c r="B31" s="3" t="s">
        <v>956</v>
      </c>
      <c r="C31" s="3" t="s">
        <v>956</v>
      </c>
      <c r="D31" s="3" t="s">
        <v>956</v>
      </c>
      <c r="F31" s="3" t="s">
        <v>436</v>
      </c>
      <c r="G31" s="3" t="s">
        <v>452</v>
      </c>
    </row>
    <row r="32" spans="1:7" x14ac:dyDescent="0.25">
      <c r="A32">
        <v>24</v>
      </c>
      <c r="B32" s="3" t="s">
        <v>956</v>
      </c>
      <c r="C32" s="3" t="s">
        <v>956</v>
      </c>
      <c r="D32" s="3" t="s">
        <v>956</v>
      </c>
      <c r="F32" s="3" t="s">
        <v>538</v>
      </c>
      <c r="G32" s="3" t="s">
        <v>543</v>
      </c>
    </row>
    <row r="33" spans="1:7" x14ac:dyDescent="0.25">
      <c r="A33">
        <v>24</v>
      </c>
      <c r="B33" s="3" t="s">
        <v>956</v>
      </c>
      <c r="C33" s="3" t="s">
        <v>956</v>
      </c>
      <c r="D33" s="3" t="s">
        <v>956</v>
      </c>
      <c r="F33" s="3" t="s">
        <v>746</v>
      </c>
      <c r="G33" s="3" t="s">
        <v>755</v>
      </c>
    </row>
    <row r="34" spans="1:7" x14ac:dyDescent="0.25">
      <c r="A34">
        <v>24</v>
      </c>
      <c r="B34" s="3" t="s">
        <v>956</v>
      </c>
      <c r="C34" s="3" t="s">
        <v>956</v>
      </c>
      <c r="D34" s="3" t="s">
        <v>956</v>
      </c>
      <c r="F34" s="3" t="s">
        <v>747</v>
      </c>
      <c r="G34" s="3" t="s">
        <v>755</v>
      </c>
    </row>
    <row r="35" spans="1:7" x14ac:dyDescent="0.25">
      <c r="A35">
        <v>25</v>
      </c>
      <c r="B35" s="3" t="s">
        <v>956</v>
      </c>
      <c r="C35" s="3" t="s">
        <v>956</v>
      </c>
      <c r="D35" s="3" t="s">
        <v>956</v>
      </c>
      <c r="F35" s="3" t="s">
        <v>424</v>
      </c>
      <c r="G35" s="3" t="s">
        <v>439</v>
      </c>
    </row>
    <row r="36" spans="1:7" x14ac:dyDescent="0.25">
      <c r="A36">
        <v>26</v>
      </c>
      <c r="B36" s="3" t="s">
        <v>532</v>
      </c>
      <c r="C36" s="3" t="s">
        <v>533</v>
      </c>
      <c r="D36" s="3" t="s">
        <v>534</v>
      </c>
      <c r="E36" t="s">
        <v>204</v>
      </c>
      <c r="F36" s="3" t="s">
        <v>425</v>
      </c>
      <c r="G36" s="3" t="s">
        <v>544</v>
      </c>
    </row>
    <row r="37" spans="1:7" x14ac:dyDescent="0.25">
      <c r="A37">
        <v>26</v>
      </c>
      <c r="B37" s="3" t="s">
        <v>956</v>
      </c>
      <c r="C37" s="3" t="s">
        <v>956</v>
      </c>
      <c r="D37" s="3" t="s">
        <v>956</v>
      </c>
      <c r="F37" s="3" t="s">
        <v>751</v>
      </c>
      <c r="G37" s="3" t="s">
        <v>755</v>
      </c>
    </row>
    <row r="38" spans="1:7" x14ac:dyDescent="0.25">
      <c r="A38">
        <v>26</v>
      </c>
      <c r="B38" s="3" t="s">
        <v>956</v>
      </c>
      <c r="C38" s="3" t="s">
        <v>956</v>
      </c>
      <c r="D38" s="3" t="s">
        <v>956</v>
      </c>
      <c r="F38" s="3" t="s">
        <v>750</v>
      </c>
      <c r="G38" s="3" t="s">
        <v>749</v>
      </c>
    </row>
    <row r="39" spans="1:7" x14ac:dyDescent="0.25">
      <c r="A39">
        <v>27</v>
      </c>
      <c r="B39" s="3" t="s">
        <v>956</v>
      </c>
      <c r="C39" s="3" t="s">
        <v>956</v>
      </c>
      <c r="D39" s="3" t="s">
        <v>956</v>
      </c>
      <c r="F39" s="3" t="s">
        <v>436</v>
      </c>
      <c r="G39" s="3" t="s">
        <v>452</v>
      </c>
    </row>
    <row r="40" spans="1:7" x14ac:dyDescent="0.25">
      <c r="A40">
        <v>28</v>
      </c>
      <c r="B40" s="3" t="s">
        <v>956</v>
      </c>
      <c r="C40" s="3" t="s">
        <v>956</v>
      </c>
      <c r="D40" s="3" t="s">
        <v>956</v>
      </c>
      <c r="F40" s="13" t="s">
        <v>539</v>
      </c>
      <c r="G40" s="13" t="s">
        <v>545</v>
      </c>
    </row>
    <row r="41" spans="1:7" x14ac:dyDescent="0.25">
      <c r="A41">
        <v>28</v>
      </c>
      <c r="B41" s="3" t="s">
        <v>956</v>
      </c>
      <c r="C41" s="3" t="s">
        <v>956</v>
      </c>
      <c r="D41" s="3" t="s">
        <v>956</v>
      </c>
      <c r="F41" s="3" t="s">
        <v>751</v>
      </c>
      <c r="G41" s="3" t="s">
        <v>755</v>
      </c>
    </row>
    <row r="42" spans="1:7" x14ac:dyDescent="0.25">
      <c r="A42">
        <v>28</v>
      </c>
      <c r="B42" s="3" t="s">
        <v>956</v>
      </c>
      <c r="C42" s="3" t="s">
        <v>956</v>
      </c>
      <c r="D42" s="3" t="s">
        <v>956</v>
      </c>
      <c r="F42" s="3" t="s">
        <v>752</v>
      </c>
      <c r="G42" s="3" t="s">
        <v>664</v>
      </c>
    </row>
    <row r="43" spans="1:7" x14ac:dyDescent="0.25">
      <c r="A43">
        <v>29</v>
      </c>
      <c r="B43" s="3" t="s">
        <v>956</v>
      </c>
      <c r="C43" s="3" t="s">
        <v>956</v>
      </c>
      <c r="D43" s="3" t="s">
        <v>956</v>
      </c>
      <c r="F43" s="3" t="s">
        <v>641</v>
      </c>
      <c r="G43" s="3" t="s">
        <v>642</v>
      </c>
    </row>
    <row r="44" spans="1:7" x14ac:dyDescent="0.25">
      <c r="A44">
        <v>30</v>
      </c>
      <c r="B44" s="13" t="s">
        <v>630</v>
      </c>
      <c r="C44" s="13" t="s">
        <v>631</v>
      </c>
      <c r="D44" s="13" t="s">
        <v>632</v>
      </c>
      <c r="E44" t="s">
        <v>205</v>
      </c>
      <c r="F44" s="13" t="s">
        <v>425</v>
      </c>
      <c r="G44" s="17" t="s">
        <v>643</v>
      </c>
    </row>
    <row r="45" spans="1:7" x14ac:dyDescent="0.25">
      <c r="A45">
        <v>31</v>
      </c>
      <c r="B45" s="3" t="s">
        <v>956</v>
      </c>
      <c r="C45" s="3" t="s">
        <v>956</v>
      </c>
      <c r="D45" s="3" t="s">
        <v>956</v>
      </c>
      <c r="F45" s="3" t="s">
        <v>427</v>
      </c>
      <c r="G45" s="3" t="s">
        <v>442</v>
      </c>
    </row>
    <row r="46" spans="1:7" x14ac:dyDescent="0.25">
      <c r="A46">
        <v>32</v>
      </c>
      <c r="B46" s="3" t="s">
        <v>633</v>
      </c>
      <c r="C46" s="3" t="s">
        <v>419</v>
      </c>
      <c r="D46" s="3" t="s">
        <v>634</v>
      </c>
      <c r="E46" t="s">
        <v>204</v>
      </c>
      <c r="F46" s="3" t="s">
        <v>425</v>
      </c>
      <c r="G46" s="3" t="s">
        <v>644</v>
      </c>
    </row>
    <row r="47" spans="1:7" x14ac:dyDescent="0.25">
      <c r="A47">
        <v>33</v>
      </c>
      <c r="B47" s="3" t="s">
        <v>956</v>
      </c>
      <c r="C47" s="3" t="s">
        <v>956</v>
      </c>
      <c r="D47" s="3" t="s">
        <v>956</v>
      </c>
      <c r="F47" s="3" t="s">
        <v>645</v>
      </c>
      <c r="G47" s="3" t="s">
        <v>646</v>
      </c>
    </row>
    <row r="48" spans="1:7" x14ac:dyDescent="0.25">
      <c r="A48">
        <v>34</v>
      </c>
      <c r="B48" s="3" t="s">
        <v>956</v>
      </c>
      <c r="C48" s="3" t="s">
        <v>956</v>
      </c>
      <c r="D48" s="3" t="s">
        <v>956</v>
      </c>
      <c r="F48" s="3" t="s">
        <v>427</v>
      </c>
      <c r="G48" s="3" t="s">
        <v>442</v>
      </c>
    </row>
    <row r="49" spans="1:7" x14ac:dyDescent="0.25">
      <c r="A49">
        <v>35</v>
      </c>
      <c r="B49" s="3" t="s">
        <v>956</v>
      </c>
      <c r="C49" s="3" t="s">
        <v>956</v>
      </c>
      <c r="D49" s="3" t="s">
        <v>956</v>
      </c>
      <c r="F49" s="3" t="s">
        <v>647</v>
      </c>
      <c r="G49" s="3" t="s">
        <v>648</v>
      </c>
    </row>
    <row r="50" spans="1:7" x14ac:dyDescent="0.25">
      <c r="A50">
        <v>36</v>
      </c>
      <c r="B50" s="3" t="s">
        <v>956</v>
      </c>
      <c r="C50" s="3" t="s">
        <v>956</v>
      </c>
      <c r="D50" s="3" t="s">
        <v>956</v>
      </c>
      <c r="F50" s="3" t="s">
        <v>649</v>
      </c>
      <c r="G50" s="3" t="s">
        <v>650</v>
      </c>
    </row>
    <row r="51" spans="1:7" x14ac:dyDescent="0.25">
      <c r="A51">
        <v>37</v>
      </c>
      <c r="B51" s="3" t="s">
        <v>956</v>
      </c>
      <c r="C51" s="3" t="s">
        <v>956</v>
      </c>
      <c r="D51" s="3" t="s">
        <v>956</v>
      </c>
      <c r="F51" s="3" t="s">
        <v>651</v>
      </c>
      <c r="G51" s="3" t="s">
        <v>652</v>
      </c>
    </row>
    <row r="52" spans="1:7" x14ac:dyDescent="0.25">
      <c r="A52">
        <v>38</v>
      </c>
      <c r="B52" s="3" t="s">
        <v>956</v>
      </c>
      <c r="C52" s="3" t="s">
        <v>956</v>
      </c>
      <c r="D52" s="3" t="s">
        <v>956</v>
      </c>
      <c r="F52" s="3" t="s">
        <v>653</v>
      </c>
      <c r="G52" s="3" t="s">
        <v>654</v>
      </c>
    </row>
    <row r="53" spans="1:7" x14ac:dyDescent="0.25">
      <c r="A53">
        <v>39</v>
      </c>
      <c r="B53" s="3" t="s">
        <v>956</v>
      </c>
      <c r="C53" s="3" t="s">
        <v>956</v>
      </c>
      <c r="D53" s="3" t="s">
        <v>956</v>
      </c>
      <c r="F53" s="3" t="s">
        <v>653</v>
      </c>
      <c r="G53" s="3" t="s">
        <v>756</v>
      </c>
    </row>
    <row r="54" spans="1:7" x14ac:dyDescent="0.25">
      <c r="A54">
        <v>39</v>
      </c>
      <c r="B54" s="3" t="s">
        <v>956</v>
      </c>
      <c r="C54" s="3" t="s">
        <v>956</v>
      </c>
      <c r="D54" s="3" t="s">
        <v>956</v>
      </c>
      <c r="F54" s="3" t="s">
        <v>757</v>
      </c>
      <c r="G54" s="3" t="s">
        <v>755</v>
      </c>
    </row>
    <row r="55" spans="1:7" x14ac:dyDescent="0.25">
      <c r="A55">
        <v>39</v>
      </c>
      <c r="B55" s="3" t="s">
        <v>956</v>
      </c>
      <c r="C55" s="3" t="s">
        <v>956</v>
      </c>
      <c r="D55" s="3" t="s">
        <v>956</v>
      </c>
      <c r="F55" s="3" t="s">
        <v>758</v>
      </c>
      <c r="G55" s="3" t="s">
        <v>759</v>
      </c>
    </row>
    <row r="56" spans="1:7" x14ac:dyDescent="0.25">
      <c r="A56">
        <v>40</v>
      </c>
      <c r="B56" s="3" t="s">
        <v>956</v>
      </c>
      <c r="C56" s="3" t="s">
        <v>956</v>
      </c>
      <c r="D56" s="3" t="s">
        <v>956</v>
      </c>
      <c r="F56" s="3" t="s">
        <v>430</v>
      </c>
      <c r="G56" s="3" t="s">
        <v>445</v>
      </c>
    </row>
    <row r="57" spans="1:7" x14ac:dyDescent="0.25">
      <c r="A57">
        <v>41</v>
      </c>
      <c r="B57" s="3" t="s">
        <v>956</v>
      </c>
      <c r="C57" s="3" t="s">
        <v>956</v>
      </c>
      <c r="D57" s="3" t="s">
        <v>956</v>
      </c>
      <c r="F57" s="3" t="s">
        <v>655</v>
      </c>
      <c r="G57" s="3" t="s">
        <v>656</v>
      </c>
    </row>
    <row r="58" spans="1:7" x14ac:dyDescent="0.25">
      <c r="A58">
        <v>42</v>
      </c>
      <c r="B58" s="3" t="s">
        <v>956</v>
      </c>
      <c r="C58" s="3" t="s">
        <v>956</v>
      </c>
      <c r="D58" s="3" t="s">
        <v>956</v>
      </c>
      <c r="F58" s="13" t="s">
        <v>657</v>
      </c>
      <c r="G58" s="18" t="s">
        <v>658</v>
      </c>
    </row>
    <row r="59" spans="1:7" x14ac:dyDescent="0.25">
      <c r="A59">
        <v>42</v>
      </c>
      <c r="B59" s="3" t="s">
        <v>956</v>
      </c>
      <c r="C59" s="3" t="s">
        <v>956</v>
      </c>
      <c r="D59" s="3" t="s">
        <v>956</v>
      </c>
      <c r="F59" s="42" t="s">
        <v>734</v>
      </c>
      <c r="G59" s="43" t="s">
        <v>735</v>
      </c>
    </row>
    <row r="60" spans="1:7" x14ac:dyDescent="0.25">
      <c r="A60">
        <v>42</v>
      </c>
      <c r="B60" s="3" t="s">
        <v>956</v>
      </c>
      <c r="C60" s="3" t="s">
        <v>956</v>
      </c>
      <c r="D60" s="3" t="s">
        <v>956</v>
      </c>
      <c r="F60" s="3" t="s">
        <v>752</v>
      </c>
      <c r="G60" s="3" t="s">
        <v>664</v>
      </c>
    </row>
    <row r="61" spans="1:7" x14ac:dyDescent="0.25">
      <c r="A61">
        <v>43</v>
      </c>
      <c r="B61" s="3" t="s">
        <v>956</v>
      </c>
      <c r="C61" s="3" t="s">
        <v>956</v>
      </c>
      <c r="D61" s="3" t="s">
        <v>956</v>
      </c>
      <c r="F61" s="3" t="s">
        <v>537</v>
      </c>
      <c r="G61" s="3" t="s">
        <v>542</v>
      </c>
    </row>
    <row r="62" spans="1:7" x14ac:dyDescent="0.25">
      <c r="A62">
        <v>44</v>
      </c>
      <c r="B62" s="3" t="s">
        <v>956</v>
      </c>
      <c r="C62" s="3" t="s">
        <v>956</v>
      </c>
      <c r="D62" s="3" t="s">
        <v>956</v>
      </c>
      <c r="F62" s="3" t="s">
        <v>659</v>
      </c>
      <c r="G62" s="3" t="s">
        <v>660</v>
      </c>
    </row>
    <row r="63" spans="1:7" x14ac:dyDescent="0.25">
      <c r="A63">
        <v>45</v>
      </c>
      <c r="B63" s="3" t="s">
        <v>956</v>
      </c>
      <c r="C63" s="3" t="s">
        <v>956</v>
      </c>
      <c r="D63" s="3" t="s">
        <v>956</v>
      </c>
      <c r="F63" s="3" t="s">
        <v>536</v>
      </c>
      <c r="G63" s="3" t="s">
        <v>541</v>
      </c>
    </row>
    <row r="64" spans="1:7" x14ac:dyDescent="0.25">
      <c r="A64">
        <v>45</v>
      </c>
      <c r="B64" s="3" t="s">
        <v>956</v>
      </c>
      <c r="C64" s="3" t="s">
        <v>956</v>
      </c>
      <c r="D64" s="3" t="s">
        <v>956</v>
      </c>
      <c r="F64" s="3" t="s">
        <v>653</v>
      </c>
      <c r="G64" s="46" t="s">
        <v>654</v>
      </c>
    </row>
    <row r="65" spans="1:7" x14ac:dyDescent="0.25">
      <c r="A65">
        <v>45</v>
      </c>
      <c r="B65" s="3" t="s">
        <v>956</v>
      </c>
      <c r="C65" s="3" t="s">
        <v>956</v>
      </c>
      <c r="D65" s="3" t="s">
        <v>956</v>
      </c>
      <c r="F65" s="3" t="s">
        <v>774</v>
      </c>
      <c r="G65" s="3" t="s">
        <v>745</v>
      </c>
    </row>
    <row r="66" spans="1:7" x14ac:dyDescent="0.25">
      <c r="A66">
        <v>46</v>
      </c>
      <c r="B66" s="3" t="s">
        <v>956</v>
      </c>
      <c r="C66" s="3" t="s">
        <v>956</v>
      </c>
      <c r="D66" s="3" t="s">
        <v>956</v>
      </c>
      <c r="F66" s="3" t="s">
        <v>661</v>
      </c>
      <c r="G66" s="3" t="s">
        <v>662</v>
      </c>
    </row>
    <row r="67" spans="1:7" x14ac:dyDescent="0.25">
      <c r="A67">
        <v>46</v>
      </c>
      <c r="B67" s="3" t="s">
        <v>956</v>
      </c>
      <c r="C67" s="3" t="s">
        <v>956</v>
      </c>
      <c r="D67" s="3" t="s">
        <v>956</v>
      </c>
      <c r="F67" s="3" t="s">
        <v>761</v>
      </c>
      <c r="G67" t="s">
        <v>760</v>
      </c>
    </row>
    <row r="68" spans="1:7" x14ac:dyDescent="0.25">
      <c r="A68">
        <v>46</v>
      </c>
      <c r="B68" s="3" t="s">
        <v>762</v>
      </c>
      <c r="C68" s="3" t="s">
        <v>763</v>
      </c>
      <c r="D68" s="3" t="s">
        <v>410</v>
      </c>
      <c r="E68" t="s">
        <v>204</v>
      </c>
      <c r="F68" s="13" t="s">
        <v>425</v>
      </c>
      <c r="G68" s="48" t="s">
        <v>764</v>
      </c>
    </row>
    <row r="69" spans="1:7" x14ac:dyDescent="0.25">
      <c r="A69">
        <v>47</v>
      </c>
      <c r="B69" s="3" t="s">
        <v>956</v>
      </c>
      <c r="C69" s="3" t="s">
        <v>956</v>
      </c>
      <c r="D69" s="3" t="s">
        <v>956</v>
      </c>
      <c r="F69" s="13" t="s">
        <v>663</v>
      </c>
      <c r="G69" s="19" t="s">
        <v>664</v>
      </c>
    </row>
    <row r="70" spans="1:7" x14ac:dyDescent="0.25">
      <c r="A70">
        <v>47</v>
      </c>
      <c r="B70" s="3" t="s">
        <v>956</v>
      </c>
      <c r="C70" s="3" t="s">
        <v>956</v>
      </c>
      <c r="D70" s="3" t="s">
        <v>956</v>
      </c>
      <c r="F70" s="13" t="s">
        <v>657</v>
      </c>
      <c r="G70" s="18" t="s">
        <v>658</v>
      </c>
    </row>
    <row r="71" spans="1:7" x14ac:dyDescent="0.25">
      <c r="A71">
        <v>47</v>
      </c>
      <c r="B71" s="3" t="s">
        <v>956</v>
      </c>
      <c r="C71" s="3" t="s">
        <v>956</v>
      </c>
      <c r="D71" s="3" t="s">
        <v>956</v>
      </c>
      <c r="F71" s="42" t="s">
        <v>734</v>
      </c>
      <c r="G71" s="43" t="s">
        <v>735</v>
      </c>
    </row>
    <row r="72" spans="1:7" x14ac:dyDescent="0.25">
      <c r="A72">
        <v>48</v>
      </c>
      <c r="B72" s="3" t="s">
        <v>956</v>
      </c>
      <c r="C72" s="3" t="s">
        <v>956</v>
      </c>
      <c r="D72" s="3" t="s">
        <v>956</v>
      </c>
      <c r="F72" s="11" t="s">
        <v>665</v>
      </c>
      <c r="G72" s="20" t="s">
        <v>666</v>
      </c>
    </row>
    <row r="73" spans="1:7" x14ac:dyDescent="0.25">
      <c r="A73">
        <v>48</v>
      </c>
      <c r="B73" s="3" t="s">
        <v>956</v>
      </c>
      <c r="C73" s="3" t="s">
        <v>956</v>
      </c>
      <c r="D73" s="3" t="s">
        <v>956</v>
      </c>
      <c r="F73" s="42" t="s">
        <v>765</v>
      </c>
      <c r="G73" s="42" t="s">
        <v>766</v>
      </c>
    </row>
    <row r="74" spans="1:7" x14ac:dyDescent="0.25">
      <c r="A74">
        <v>48</v>
      </c>
      <c r="B74" s="3" t="s">
        <v>956</v>
      </c>
      <c r="C74" s="3" t="s">
        <v>956</v>
      </c>
      <c r="D74" s="3" t="s">
        <v>956</v>
      </c>
      <c r="F74" s="42" t="s">
        <v>767</v>
      </c>
      <c r="G74" t="s">
        <v>768</v>
      </c>
    </row>
    <row r="75" spans="1:7" x14ac:dyDescent="0.25">
      <c r="A75">
        <v>49</v>
      </c>
      <c r="B75" s="3" t="s">
        <v>956</v>
      </c>
      <c r="C75" s="3" t="s">
        <v>956</v>
      </c>
      <c r="D75" s="3" t="s">
        <v>956</v>
      </c>
      <c r="F75" s="13" t="s">
        <v>667</v>
      </c>
      <c r="G75" s="3" t="s">
        <v>668</v>
      </c>
    </row>
    <row r="76" spans="1:7" x14ac:dyDescent="0.25">
      <c r="A76">
        <v>49</v>
      </c>
      <c r="B76" s="3" t="s">
        <v>956</v>
      </c>
      <c r="C76" s="3" t="s">
        <v>956</v>
      </c>
      <c r="D76" s="3" t="s">
        <v>956</v>
      </c>
      <c r="F76" s="13" t="s">
        <v>769</v>
      </c>
      <c r="G76" s="3" t="s">
        <v>755</v>
      </c>
    </row>
    <row r="77" spans="1:7" x14ac:dyDescent="0.25">
      <c r="A77">
        <v>49</v>
      </c>
      <c r="B77" s="3" t="s">
        <v>956</v>
      </c>
      <c r="C77" s="3" t="s">
        <v>956</v>
      </c>
      <c r="D77" s="3" t="s">
        <v>956</v>
      </c>
      <c r="F77" s="13" t="s">
        <v>770</v>
      </c>
      <c r="G77" s="3" t="s">
        <v>771</v>
      </c>
    </row>
    <row r="78" spans="1:7" x14ac:dyDescent="0.25">
      <c r="A78">
        <v>50</v>
      </c>
      <c r="B78" s="3" t="s">
        <v>956</v>
      </c>
      <c r="C78" s="3" t="s">
        <v>956</v>
      </c>
      <c r="D78" s="3" t="s">
        <v>956</v>
      </c>
      <c r="F78" s="13" t="s">
        <v>669</v>
      </c>
      <c r="G78" s="3" t="s">
        <v>670</v>
      </c>
    </row>
    <row r="79" spans="1:7" x14ac:dyDescent="0.25">
      <c r="A79">
        <v>50</v>
      </c>
      <c r="B79" s="3" t="s">
        <v>956</v>
      </c>
      <c r="C79" s="3" t="s">
        <v>956</v>
      </c>
      <c r="D79" s="3" t="s">
        <v>956</v>
      </c>
      <c r="F79" s="13" t="s">
        <v>772</v>
      </c>
      <c r="G79" s="3" t="s">
        <v>755</v>
      </c>
    </row>
    <row r="80" spans="1:7" x14ac:dyDescent="0.25">
      <c r="A80">
        <v>50</v>
      </c>
      <c r="B80" s="3" t="s">
        <v>956</v>
      </c>
      <c r="C80" s="3" t="s">
        <v>956</v>
      </c>
      <c r="D80" s="3" t="s">
        <v>956</v>
      </c>
      <c r="F80" s="13" t="s">
        <v>773</v>
      </c>
      <c r="G80" s="3" t="s">
        <v>755</v>
      </c>
    </row>
    <row r="81" spans="1:7" x14ac:dyDescent="0.25">
      <c r="A81">
        <v>51</v>
      </c>
      <c r="B81" s="3" t="s">
        <v>956</v>
      </c>
      <c r="C81" s="3" t="s">
        <v>956</v>
      </c>
      <c r="D81" s="3" t="s">
        <v>956</v>
      </c>
      <c r="F81" s="13" t="s">
        <v>671</v>
      </c>
      <c r="G81" s="3" t="s">
        <v>672</v>
      </c>
    </row>
    <row r="82" spans="1:7" x14ac:dyDescent="0.25">
      <c r="A82">
        <v>51</v>
      </c>
      <c r="B82" s="3" t="s">
        <v>956</v>
      </c>
      <c r="C82" s="3" t="s">
        <v>956</v>
      </c>
      <c r="D82" s="3" t="s">
        <v>956</v>
      </c>
      <c r="F82" s="3" t="s">
        <v>774</v>
      </c>
      <c r="G82" s="3" t="s">
        <v>745</v>
      </c>
    </row>
    <row r="83" spans="1:7" x14ac:dyDescent="0.25">
      <c r="A83">
        <v>51</v>
      </c>
      <c r="B83" s="3" t="s">
        <v>956</v>
      </c>
      <c r="C83" s="3" t="s">
        <v>956</v>
      </c>
      <c r="D83" s="3" t="s">
        <v>956</v>
      </c>
      <c r="F83" s="3" t="s">
        <v>758</v>
      </c>
      <c r="G83" s="3" t="s">
        <v>759</v>
      </c>
    </row>
    <row r="84" spans="1:7" x14ac:dyDescent="0.25">
      <c r="A84">
        <v>52</v>
      </c>
      <c r="B84" s="13" t="s">
        <v>637</v>
      </c>
      <c r="C84" s="13" t="s">
        <v>638</v>
      </c>
      <c r="D84" s="13" t="s">
        <v>639</v>
      </c>
      <c r="E84" t="s">
        <v>205</v>
      </c>
      <c r="F84" s="13" t="s">
        <v>425</v>
      </c>
      <c r="G84" s="17" t="s">
        <v>673</v>
      </c>
    </row>
    <row r="85" spans="1:7" x14ac:dyDescent="0.25">
      <c r="A85">
        <v>52</v>
      </c>
      <c r="B85" s="13" t="s">
        <v>775</v>
      </c>
      <c r="C85" s="13" t="s">
        <v>776</v>
      </c>
      <c r="D85" s="3" t="s">
        <v>742</v>
      </c>
      <c r="E85" t="s">
        <v>204</v>
      </c>
      <c r="F85" s="13" t="s">
        <v>425</v>
      </c>
      <c r="G85" s="3" t="s">
        <v>755</v>
      </c>
    </row>
    <row r="86" spans="1:7" x14ac:dyDescent="0.25">
      <c r="A86">
        <v>52</v>
      </c>
      <c r="B86" s="3" t="s">
        <v>956</v>
      </c>
      <c r="C86" s="3" t="s">
        <v>956</v>
      </c>
      <c r="D86" s="3" t="s">
        <v>956</v>
      </c>
      <c r="F86" s="13" t="s">
        <v>777</v>
      </c>
      <c r="G86" s="3" t="s">
        <v>755</v>
      </c>
    </row>
    <row r="87" spans="1:7" x14ac:dyDescent="0.25">
      <c r="A87">
        <v>53</v>
      </c>
      <c r="B87" s="3" t="s">
        <v>640</v>
      </c>
      <c r="C87" s="3" t="s">
        <v>415</v>
      </c>
      <c r="D87" s="3" t="s">
        <v>635</v>
      </c>
      <c r="E87" t="s">
        <v>204</v>
      </c>
      <c r="F87" s="3" t="s">
        <v>425</v>
      </c>
      <c r="G87" s="20" t="s">
        <v>674</v>
      </c>
    </row>
    <row r="88" spans="1:7" x14ac:dyDescent="0.25">
      <c r="A88">
        <v>53</v>
      </c>
      <c r="B88" s="3" t="s">
        <v>956</v>
      </c>
      <c r="C88" s="3" t="s">
        <v>956</v>
      </c>
      <c r="D88" s="3" t="s">
        <v>956</v>
      </c>
      <c r="F88" s="3" t="s">
        <v>783</v>
      </c>
      <c r="G88" s="3" t="s">
        <v>782</v>
      </c>
    </row>
    <row r="89" spans="1:7" x14ac:dyDescent="0.25">
      <c r="A89">
        <v>53</v>
      </c>
      <c r="B89" s="3" t="s">
        <v>956</v>
      </c>
      <c r="C89" s="3" t="s">
        <v>956</v>
      </c>
      <c r="D89" s="3" t="s">
        <v>956</v>
      </c>
      <c r="F89" s="3" t="s">
        <v>785</v>
      </c>
      <c r="G89" s="3" t="s">
        <v>784</v>
      </c>
    </row>
    <row r="90" spans="1:7" x14ac:dyDescent="0.25">
      <c r="A90">
        <v>54</v>
      </c>
      <c r="B90" s="3" t="s">
        <v>956</v>
      </c>
      <c r="C90" s="3" t="s">
        <v>956</v>
      </c>
      <c r="D90" s="3" t="s">
        <v>956</v>
      </c>
      <c r="F90" s="13" t="s">
        <v>669</v>
      </c>
      <c r="G90" s="3" t="s">
        <v>670</v>
      </c>
    </row>
    <row r="91" spans="1:7" x14ac:dyDescent="0.25">
      <c r="A91">
        <v>54</v>
      </c>
      <c r="B91" s="3" t="s">
        <v>956</v>
      </c>
      <c r="C91" s="3" t="s">
        <v>956</v>
      </c>
      <c r="D91" s="3" t="s">
        <v>956</v>
      </c>
      <c r="F91" s="3" t="s">
        <v>430</v>
      </c>
      <c r="G91" s="3" t="s">
        <v>445</v>
      </c>
    </row>
    <row r="92" spans="1:7" x14ac:dyDescent="0.25">
      <c r="A92">
        <v>54</v>
      </c>
      <c r="B92" s="3" t="s">
        <v>956</v>
      </c>
      <c r="C92" s="3" t="s">
        <v>956</v>
      </c>
      <c r="D92" s="3" t="s">
        <v>956</v>
      </c>
      <c r="F92" s="3" t="s">
        <v>436</v>
      </c>
      <c r="G92" s="3" t="s">
        <v>452</v>
      </c>
    </row>
    <row r="93" spans="1:7" x14ac:dyDescent="0.25">
      <c r="A93">
        <v>54</v>
      </c>
      <c r="B93" s="3" t="s">
        <v>956</v>
      </c>
      <c r="C93" s="3" t="s">
        <v>956</v>
      </c>
      <c r="D93" s="3" t="s">
        <v>956</v>
      </c>
      <c r="F93" s="3" t="s">
        <v>778</v>
      </c>
      <c r="G93" s="3" t="s">
        <v>755</v>
      </c>
    </row>
    <row r="94" spans="1:7" x14ac:dyDescent="0.25">
      <c r="A94">
        <v>55</v>
      </c>
      <c r="B94" s="27" t="s">
        <v>722</v>
      </c>
      <c r="C94" s="27" t="s">
        <v>722</v>
      </c>
      <c r="D94" s="27" t="s">
        <v>722</v>
      </c>
      <c r="F94" s="27" t="s">
        <v>722</v>
      </c>
      <c r="G94" s="27" t="s">
        <v>722</v>
      </c>
    </row>
    <row r="95" spans="1:7" x14ac:dyDescent="0.25">
      <c r="A95">
        <v>56</v>
      </c>
      <c r="B95" s="3" t="s">
        <v>956</v>
      </c>
      <c r="C95" s="3" t="s">
        <v>956</v>
      </c>
      <c r="D95" s="3" t="s">
        <v>956</v>
      </c>
      <c r="F95" s="42" t="s">
        <v>727</v>
      </c>
      <c r="G95" s="43" t="s">
        <v>728</v>
      </c>
    </row>
    <row r="96" spans="1:7" x14ac:dyDescent="0.25">
      <c r="A96">
        <v>56</v>
      </c>
      <c r="B96" s="3" t="s">
        <v>956</v>
      </c>
      <c r="C96" s="3" t="s">
        <v>956</v>
      </c>
      <c r="D96" s="3" t="s">
        <v>956</v>
      </c>
      <c r="F96" s="42" t="s">
        <v>779</v>
      </c>
      <c r="G96" s="3" t="s">
        <v>780</v>
      </c>
    </row>
    <row r="97" spans="1:7" x14ac:dyDescent="0.25">
      <c r="A97">
        <v>56</v>
      </c>
      <c r="B97" s="3" t="s">
        <v>956</v>
      </c>
      <c r="C97" s="3" t="s">
        <v>956</v>
      </c>
      <c r="D97" s="3" t="s">
        <v>956</v>
      </c>
      <c r="F97" s="42" t="s">
        <v>781</v>
      </c>
      <c r="G97" s="3" t="s">
        <v>780</v>
      </c>
    </row>
    <row r="98" spans="1:7" x14ac:dyDescent="0.25">
      <c r="A98">
        <v>57</v>
      </c>
      <c r="B98" s="3" t="s">
        <v>956</v>
      </c>
      <c r="C98" s="3" t="s">
        <v>956</v>
      </c>
      <c r="D98" s="3" t="s">
        <v>956</v>
      </c>
      <c r="F98" s="42" t="s">
        <v>734</v>
      </c>
      <c r="G98" s="43" t="s">
        <v>735</v>
      </c>
    </row>
  </sheetData>
  <dataValidations count="3">
    <dataValidation type="list" allowBlank="1" showErrorMessage="1" sqref="E99:E209" xr:uid="{00000000-0002-0000-0E00-000000000000}">
      <formula1>Hidden_1_Tabla_5776514</formula1>
    </dataValidation>
    <dataValidation type="list" allowBlank="1" showErrorMessage="1" sqref="E69:E84 E4:E67 E86:E98" xr:uid="{79201179-9BC9-4E02-AB95-323D7CA4B4CF}">
      <formula1>Hidden_525</formula1>
    </dataValidation>
    <dataValidation type="list" allowBlank="1" showErrorMessage="1" sqref="E68 E85" xr:uid="{DB63DC50-50D0-4320-A075-0533C741C60F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391</v>
      </c>
      <c r="C4" t="s">
        <v>391</v>
      </c>
      <c r="D4" t="s">
        <v>391</v>
      </c>
      <c r="F4" t="s">
        <v>391</v>
      </c>
      <c r="G4" t="s">
        <v>391</v>
      </c>
    </row>
    <row r="5" spans="1:7" x14ac:dyDescent="0.25">
      <c r="A5">
        <v>2</v>
      </c>
      <c r="B5" t="s">
        <v>391</v>
      </c>
      <c r="C5" t="s">
        <v>391</v>
      </c>
      <c r="D5" t="s">
        <v>391</v>
      </c>
      <c r="F5" t="s">
        <v>391</v>
      </c>
      <c r="G5" t="s">
        <v>391</v>
      </c>
    </row>
    <row r="6" spans="1:7" x14ac:dyDescent="0.25">
      <c r="A6">
        <v>3</v>
      </c>
      <c r="B6" t="s">
        <v>391</v>
      </c>
      <c r="C6" t="s">
        <v>391</v>
      </c>
      <c r="D6" t="s">
        <v>391</v>
      </c>
      <c r="F6" t="s">
        <v>391</v>
      </c>
      <c r="G6" t="s">
        <v>391</v>
      </c>
    </row>
    <row r="7" spans="1:7" x14ac:dyDescent="0.25">
      <c r="A7">
        <v>4</v>
      </c>
      <c r="B7" t="s">
        <v>391</v>
      </c>
      <c r="C7" t="s">
        <v>391</v>
      </c>
      <c r="D7" t="s">
        <v>391</v>
      </c>
      <c r="F7" t="s">
        <v>391</v>
      </c>
      <c r="G7" t="s">
        <v>391</v>
      </c>
    </row>
    <row r="8" spans="1:7" x14ac:dyDescent="0.25">
      <c r="A8">
        <v>5</v>
      </c>
      <c r="B8" t="s">
        <v>391</v>
      </c>
      <c r="C8" t="s">
        <v>391</v>
      </c>
      <c r="D8" t="s">
        <v>391</v>
      </c>
      <c r="F8" t="s">
        <v>391</v>
      </c>
      <c r="G8" t="s">
        <v>391</v>
      </c>
    </row>
    <row r="9" spans="1:7" x14ac:dyDescent="0.25">
      <c r="A9">
        <v>6</v>
      </c>
      <c r="B9" t="s">
        <v>391</v>
      </c>
      <c r="C9" t="s">
        <v>391</v>
      </c>
      <c r="D9" t="s">
        <v>391</v>
      </c>
      <c r="F9" t="s">
        <v>391</v>
      </c>
      <c r="G9" t="s">
        <v>391</v>
      </c>
    </row>
    <row r="10" spans="1:7" x14ac:dyDescent="0.25">
      <c r="A10">
        <v>7</v>
      </c>
      <c r="B10" t="s">
        <v>391</v>
      </c>
      <c r="C10" t="s">
        <v>391</v>
      </c>
      <c r="D10" t="s">
        <v>391</v>
      </c>
      <c r="F10" t="s">
        <v>391</v>
      </c>
      <c r="G10" t="s">
        <v>391</v>
      </c>
    </row>
    <row r="11" spans="1:7" x14ac:dyDescent="0.25">
      <c r="A11">
        <v>8</v>
      </c>
      <c r="B11" t="s">
        <v>391</v>
      </c>
      <c r="C11" t="s">
        <v>391</v>
      </c>
      <c r="D11" t="s">
        <v>391</v>
      </c>
      <c r="F11" t="s">
        <v>391</v>
      </c>
      <c r="G11" t="s">
        <v>391</v>
      </c>
    </row>
    <row r="12" spans="1:7" x14ac:dyDescent="0.25">
      <c r="A12">
        <v>9</v>
      </c>
      <c r="B12" t="s">
        <v>391</v>
      </c>
      <c r="C12" t="s">
        <v>391</v>
      </c>
      <c r="D12" t="s">
        <v>391</v>
      </c>
      <c r="F12" t="s">
        <v>391</v>
      </c>
      <c r="G12" t="s">
        <v>391</v>
      </c>
    </row>
    <row r="13" spans="1:7" x14ac:dyDescent="0.25">
      <c r="A13">
        <v>10</v>
      </c>
      <c r="B13" t="s">
        <v>391</v>
      </c>
      <c r="C13" t="s">
        <v>391</v>
      </c>
      <c r="D13" t="s">
        <v>391</v>
      </c>
      <c r="F13" t="s">
        <v>391</v>
      </c>
      <c r="G13" t="s">
        <v>391</v>
      </c>
    </row>
    <row r="14" spans="1:7" x14ac:dyDescent="0.25">
      <c r="A14">
        <v>11</v>
      </c>
      <c r="B14" t="s">
        <v>391</v>
      </c>
      <c r="C14" t="s">
        <v>391</v>
      </c>
      <c r="D14" t="s">
        <v>391</v>
      </c>
      <c r="F14" t="s">
        <v>391</v>
      </c>
      <c r="G14" t="s">
        <v>391</v>
      </c>
    </row>
    <row r="15" spans="1:7" x14ac:dyDescent="0.25">
      <c r="A15">
        <v>12</v>
      </c>
      <c r="B15" t="s">
        <v>391</v>
      </c>
      <c r="C15" t="s">
        <v>391</v>
      </c>
      <c r="D15" t="s">
        <v>391</v>
      </c>
      <c r="F15" t="s">
        <v>391</v>
      </c>
      <c r="G15" t="s">
        <v>391</v>
      </c>
    </row>
    <row r="16" spans="1:7" x14ac:dyDescent="0.25">
      <c r="A16">
        <v>13</v>
      </c>
      <c r="B16" t="s">
        <v>391</v>
      </c>
      <c r="C16" t="s">
        <v>391</v>
      </c>
      <c r="D16" t="s">
        <v>391</v>
      </c>
      <c r="F16" t="s">
        <v>391</v>
      </c>
      <c r="G16" t="s">
        <v>391</v>
      </c>
    </row>
    <row r="17" spans="1:7" x14ac:dyDescent="0.25">
      <c r="A17">
        <v>14</v>
      </c>
      <c r="B17" t="s">
        <v>391</v>
      </c>
      <c r="C17" t="s">
        <v>391</v>
      </c>
      <c r="D17" t="s">
        <v>391</v>
      </c>
      <c r="F17" t="s">
        <v>391</v>
      </c>
      <c r="G17" t="s">
        <v>391</v>
      </c>
    </row>
    <row r="18" spans="1:7" x14ac:dyDescent="0.25">
      <c r="A18">
        <v>15</v>
      </c>
      <c r="B18" t="s">
        <v>391</v>
      </c>
      <c r="C18" t="s">
        <v>391</v>
      </c>
      <c r="D18" t="s">
        <v>391</v>
      </c>
      <c r="F18" t="s">
        <v>391</v>
      </c>
      <c r="G18" t="s">
        <v>391</v>
      </c>
    </row>
    <row r="19" spans="1:7" x14ac:dyDescent="0.25">
      <c r="A19">
        <v>16</v>
      </c>
      <c r="B19" t="s">
        <v>391</v>
      </c>
      <c r="C19" t="s">
        <v>391</v>
      </c>
      <c r="D19" t="s">
        <v>391</v>
      </c>
      <c r="F19" t="s">
        <v>391</v>
      </c>
      <c r="G19" t="s">
        <v>391</v>
      </c>
    </row>
    <row r="20" spans="1:7" x14ac:dyDescent="0.25">
      <c r="A20">
        <v>17</v>
      </c>
      <c r="B20" t="s">
        <v>391</v>
      </c>
      <c r="C20" t="s">
        <v>391</v>
      </c>
      <c r="D20" t="s">
        <v>391</v>
      </c>
      <c r="F20" t="s">
        <v>391</v>
      </c>
      <c r="G20" t="s">
        <v>391</v>
      </c>
    </row>
    <row r="21" spans="1:7" x14ac:dyDescent="0.25">
      <c r="A21">
        <v>18</v>
      </c>
      <c r="B21" t="s">
        <v>391</v>
      </c>
      <c r="C21" t="s">
        <v>391</v>
      </c>
      <c r="D21" t="s">
        <v>391</v>
      </c>
      <c r="F21" t="s">
        <v>391</v>
      </c>
      <c r="G21" t="s">
        <v>391</v>
      </c>
    </row>
    <row r="22" spans="1:7" x14ac:dyDescent="0.25">
      <c r="A22">
        <v>0</v>
      </c>
      <c r="B22" t="s">
        <v>754</v>
      </c>
      <c r="C22" t="s">
        <v>754</v>
      </c>
      <c r="D22" t="s">
        <v>754</v>
      </c>
      <c r="F22" t="s">
        <v>754</v>
      </c>
      <c r="G22" t="s">
        <v>754</v>
      </c>
    </row>
    <row r="23" spans="1:7" x14ac:dyDescent="0.25">
      <c r="A23">
        <v>20</v>
      </c>
      <c r="B23" t="s">
        <v>391</v>
      </c>
      <c r="C23" t="s">
        <v>391</v>
      </c>
      <c r="D23" t="s">
        <v>391</v>
      </c>
      <c r="F23" t="s">
        <v>391</v>
      </c>
      <c r="G23" t="s">
        <v>391</v>
      </c>
    </row>
    <row r="24" spans="1:7" x14ac:dyDescent="0.25">
      <c r="A24">
        <v>21</v>
      </c>
      <c r="B24" t="s">
        <v>391</v>
      </c>
      <c r="C24" t="s">
        <v>391</v>
      </c>
      <c r="D24" t="s">
        <v>391</v>
      </c>
      <c r="F24" t="s">
        <v>391</v>
      </c>
      <c r="G24" t="s">
        <v>391</v>
      </c>
    </row>
    <row r="25" spans="1:7" x14ac:dyDescent="0.25">
      <c r="A25">
        <v>22</v>
      </c>
      <c r="B25" t="s">
        <v>391</v>
      </c>
      <c r="C25" t="s">
        <v>391</v>
      </c>
      <c r="D25" t="s">
        <v>391</v>
      </c>
      <c r="F25" t="s">
        <v>391</v>
      </c>
      <c r="G25" t="s">
        <v>391</v>
      </c>
    </row>
    <row r="26" spans="1:7" x14ac:dyDescent="0.25">
      <c r="A26">
        <v>23</v>
      </c>
      <c r="B26" t="s">
        <v>391</v>
      </c>
      <c r="C26" t="s">
        <v>391</v>
      </c>
      <c r="D26" t="s">
        <v>391</v>
      </c>
      <c r="F26" t="s">
        <v>391</v>
      </c>
      <c r="G26" t="s">
        <v>391</v>
      </c>
    </row>
    <row r="27" spans="1:7" x14ac:dyDescent="0.25">
      <c r="A27">
        <v>24</v>
      </c>
      <c r="B27" t="s">
        <v>391</v>
      </c>
      <c r="C27" t="s">
        <v>391</v>
      </c>
      <c r="D27" t="s">
        <v>391</v>
      </c>
      <c r="F27" t="s">
        <v>391</v>
      </c>
      <c r="G27" t="s">
        <v>391</v>
      </c>
    </row>
    <row r="28" spans="1:7" x14ac:dyDescent="0.25">
      <c r="A28">
        <v>25</v>
      </c>
      <c r="B28" t="s">
        <v>391</v>
      </c>
      <c r="C28" t="s">
        <v>391</v>
      </c>
      <c r="D28" t="s">
        <v>391</v>
      </c>
      <c r="F28" t="s">
        <v>391</v>
      </c>
      <c r="G28" t="s">
        <v>391</v>
      </c>
    </row>
    <row r="29" spans="1:7" x14ac:dyDescent="0.25">
      <c r="A29">
        <v>26</v>
      </c>
      <c r="B29" t="s">
        <v>391</v>
      </c>
      <c r="C29" t="s">
        <v>391</v>
      </c>
      <c r="D29" t="s">
        <v>391</v>
      </c>
      <c r="F29" t="s">
        <v>391</v>
      </c>
      <c r="G29" t="s">
        <v>391</v>
      </c>
    </row>
    <row r="30" spans="1:7" x14ac:dyDescent="0.25">
      <c r="A30">
        <v>27</v>
      </c>
      <c r="B30" t="s">
        <v>391</v>
      </c>
      <c r="C30" t="s">
        <v>391</v>
      </c>
      <c r="D30" t="s">
        <v>391</v>
      </c>
      <c r="F30" t="s">
        <v>391</v>
      </c>
      <c r="G30" t="s">
        <v>391</v>
      </c>
    </row>
    <row r="31" spans="1:7" x14ac:dyDescent="0.25">
      <c r="A31">
        <v>28</v>
      </c>
      <c r="B31" t="s">
        <v>391</v>
      </c>
      <c r="C31" t="s">
        <v>391</v>
      </c>
      <c r="D31" t="s">
        <v>391</v>
      </c>
      <c r="F31" t="s">
        <v>391</v>
      </c>
      <c r="G31" t="s">
        <v>391</v>
      </c>
    </row>
    <row r="32" spans="1:7" x14ac:dyDescent="0.25">
      <c r="A32">
        <v>29</v>
      </c>
      <c r="B32" t="s">
        <v>391</v>
      </c>
      <c r="C32" t="s">
        <v>391</v>
      </c>
      <c r="D32" t="s">
        <v>391</v>
      </c>
      <c r="F32" t="s">
        <v>391</v>
      </c>
      <c r="G32" t="s">
        <v>391</v>
      </c>
    </row>
    <row r="33" spans="1:7" x14ac:dyDescent="0.25">
      <c r="A33">
        <v>30</v>
      </c>
      <c r="B33" t="s">
        <v>391</v>
      </c>
      <c r="C33" t="s">
        <v>391</v>
      </c>
      <c r="D33" t="s">
        <v>391</v>
      </c>
      <c r="F33" t="s">
        <v>391</v>
      </c>
      <c r="G33" t="s">
        <v>391</v>
      </c>
    </row>
    <row r="34" spans="1:7" x14ac:dyDescent="0.25">
      <c r="A34">
        <v>31</v>
      </c>
      <c r="B34" t="s">
        <v>391</v>
      </c>
      <c r="C34" t="s">
        <v>391</v>
      </c>
      <c r="D34" t="s">
        <v>391</v>
      </c>
      <c r="F34" t="s">
        <v>391</v>
      </c>
      <c r="G34" t="s">
        <v>391</v>
      </c>
    </row>
    <row r="35" spans="1:7" x14ac:dyDescent="0.25">
      <c r="A35">
        <v>32</v>
      </c>
      <c r="B35" t="s">
        <v>391</v>
      </c>
      <c r="C35" t="s">
        <v>391</v>
      </c>
      <c r="D35" t="s">
        <v>391</v>
      </c>
      <c r="F35" t="s">
        <v>391</v>
      </c>
      <c r="G35" t="s">
        <v>391</v>
      </c>
    </row>
    <row r="36" spans="1:7" x14ac:dyDescent="0.25">
      <c r="A36">
        <v>33</v>
      </c>
      <c r="B36" t="s">
        <v>391</v>
      </c>
      <c r="C36" t="s">
        <v>391</v>
      </c>
      <c r="D36" t="s">
        <v>391</v>
      </c>
      <c r="F36" t="s">
        <v>391</v>
      </c>
      <c r="G36" t="s">
        <v>391</v>
      </c>
    </row>
    <row r="37" spans="1:7" x14ac:dyDescent="0.25">
      <c r="A37">
        <v>34</v>
      </c>
      <c r="B37" t="s">
        <v>391</v>
      </c>
      <c r="C37" t="s">
        <v>391</v>
      </c>
      <c r="D37" t="s">
        <v>391</v>
      </c>
      <c r="F37" t="s">
        <v>391</v>
      </c>
      <c r="G37" t="s">
        <v>391</v>
      </c>
    </row>
    <row r="38" spans="1:7" x14ac:dyDescent="0.25">
      <c r="A38">
        <v>35</v>
      </c>
      <c r="B38" t="s">
        <v>391</v>
      </c>
      <c r="C38" t="s">
        <v>391</v>
      </c>
      <c r="D38" t="s">
        <v>391</v>
      </c>
      <c r="F38" t="s">
        <v>391</v>
      </c>
      <c r="G38" t="s">
        <v>391</v>
      </c>
    </row>
    <row r="39" spans="1:7" x14ac:dyDescent="0.25">
      <c r="A39">
        <v>36</v>
      </c>
      <c r="B39" t="s">
        <v>391</v>
      </c>
      <c r="C39" t="s">
        <v>391</v>
      </c>
      <c r="D39" t="s">
        <v>391</v>
      </c>
      <c r="F39" t="s">
        <v>391</v>
      </c>
      <c r="G39" t="s">
        <v>391</v>
      </c>
    </row>
    <row r="40" spans="1:7" x14ac:dyDescent="0.25">
      <c r="A40">
        <v>37</v>
      </c>
      <c r="B40" t="s">
        <v>391</v>
      </c>
      <c r="C40" t="s">
        <v>391</v>
      </c>
      <c r="D40" t="s">
        <v>391</v>
      </c>
      <c r="F40" t="s">
        <v>391</v>
      </c>
      <c r="G40" t="s">
        <v>391</v>
      </c>
    </row>
    <row r="41" spans="1:7" x14ac:dyDescent="0.25">
      <c r="A41">
        <v>38</v>
      </c>
      <c r="B41" t="s">
        <v>391</v>
      </c>
      <c r="C41" t="s">
        <v>391</v>
      </c>
      <c r="D41" t="s">
        <v>391</v>
      </c>
      <c r="F41" t="s">
        <v>391</v>
      </c>
      <c r="G41" t="s">
        <v>391</v>
      </c>
    </row>
    <row r="42" spans="1:7" x14ac:dyDescent="0.25">
      <c r="A42">
        <v>39</v>
      </c>
      <c r="B42" t="s">
        <v>391</v>
      </c>
      <c r="C42" t="s">
        <v>391</v>
      </c>
      <c r="D42" t="s">
        <v>391</v>
      </c>
      <c r="F42" t="s">
        <v>391</v>
      </c>
      <c r="G42" t="s">
        <v>391</v>
      </c>
    </row>
    <row r="43" spans="1:7" x14ac:dyDescent="0.25">
      <c r="A43">
        <v>40</v>
      </c>
      <c r="B43" t="s">
        <v>391</v>
      </c>
      <c r="C43" t="s">
        <v>391</v>
      </c>
      <c r="D43" t="s">
        <v>391</v>
      </c>
      <c r="F43" t="s">
        <v>391</v>
      </c>
      <c r="G43" t="s">
        <v>391</v>
      </c>
    </row>
    <row r="44" spans="1:7" x14ac:dyDescent="0.25">
      <c r="A44">
        <v>41</v>
      </c>
      <c r="B44" t="s">
        <v>391</v>
      </c>
      <c r="C44" t="s">
        <v>391</v>
      </c>
      <c r="D44" t="s">
        <v>391</v>
      </c>
      <c r="F44" t="s">
        <v>391</v>
      </c>
      <c r="G44" t="s">
        <v>391</v>
      </c>
    </row>
    <row r="45" spans="1:7" x14ac:dyDescent="0.25">
      <c r="A45">
        <v>42</v>
      </c>
      <c r="B45" t="s">
        <v>391</v>
      </c>
      <c r="C45" t="s">
        <v>391</v>
      </c>
      <c r="D45" t="s">
        <v>391</v>
      </c>
      <c r="F45" t="s">
        <v>391</v>
      </c>
      <c r="G45" t="s">
        <v>391</v>
      </c>
    </row>
    <row r="46" spans="1:7" x14ac:dyDescent="0.25">
      <c r="A46">
        <v>43</v>
      </c>
      <c r="B46" t="s">
        <v>391</v>
      </c>
      <c r="C46" t="s">
        <v>391</v>
      </c>
      <c r="D46" t="s">
        <v>391</v>
      </c>
      <c r="F46" t="s">
        <v>391</v>
      </c>
      <c r="G46" t="s">
        <v>391</v>
      </c>
    </row>
    <row r="47" spans="1:7" x14ac:dyDescent="0.25">
      <c r="A47">
        <v>44</v>
      </c>
      <c r="B47" t="s">
        <v>391</v>
      </c>
      <c r="C47" t="s">
        <v>391</v>
      </c>
      <c r="D47" t="s">
        <v>391</v>
      </c>
      <c r="F47" t="s">
        <v>391</v>
      </c>
      <c r="G47" t="s">
        <v>391</v>
      </c>
    </row>
    <row r="48" spans="1:7" x14ac:dyDescent="0.25">
      <c r="A48">
        <v>45</v>
      </c>
      <c r="B48" t="s">
        <v>391</v>
      </c>
      <c r="C48" t="s">
        <v>391</v>
      </c>
      <c r="D48" t="s">
        <v>391</v>
      </c>
      <c r="F48" t="s">
        <v>391</v>
      </c>
      <c r="G48" t="s">
        <v>391</v>
      </c>
    </row>
    <row r="49" spans="1:7" x14ac:dyDescent="0.25">
      <c r="A49">
        <v>46</v>
      </c>
      <c r="B49" t="s">
        <v>391</v>
      </c>
      <c r="C49" t="s">
        <v>391</v>
      </c>
      <c r="D49" t="s">
        <v>391</v>
      </c>
      <c r="F49" t="s">
        <v>391</v>
      </c>
      <c r="G49" t="s">
        <v>391</v>
      </c>
    </row>
    <row r="50" spans="1:7" x14ac:dyDescent="0.25">
      <c r="A50">
        <v>47</v>
      </c>
      <c r="B50" t="s">
        <v>391</v>
      </c>
      <c r="C50" t="s">
        <v>391</v>
      </c>
      <c r="D50" t="s">
        <v>391</v>
      </c>
      <c r="F50" t="s">
        <v>391</v>
      </c>
      <c r="G50" t="s">
        <v>391</v>
      </c>
    </row>
    <row r="51" spans="1:7" x14ac:dyDescent="0.25">
      <c r="A51">
        <v>48</v>
      </c>
      <c r="B51" t="s">
        <v>391</v>
      </c>
      <c r="C51" t="s">
        <v>391</v>
      </c>
      <c r="D51" t="s">
        <v>391</v>
      </c>
      <c r="F51" t="s">
        <v>391</v>
      </c>
      <c r="G51" t="s">
        <v>391</v>
      </c>
    </row>
    <row r="52" spans="1:7" x14ac:dyDescent="0.25">
      <c r="A52">
        <v>49</v>
      </c>
      <c r="B52" t="s">
        <v>391</v>
      </c>
      <c r="C52" t="s">
        <v>391</v>
      </c>
      <c r="D52" t="s">
        <v>391</v>
      </c>
      <c r="F52" t="s">
        <v>391</v>
      </c>
      <c r="G52" t="s">
        <v>391</v>
      </c>
    </row>
    <row r="53" spans="1:7" x14ac:dyDescent="0.25">
      <c r="A53">
        <v>50</v>
      </c>
      <c r="B53" t="s">
        <v>391</v>
      </c>
      <c r="C53" t="s">
        <v>391</v>
      </c>
      <c r="D53" t="s">
        <v>391</v>
      </c>
      <c r="F53" t="s">
        <v>391</v>
      </c>
      <c r="G53" t="s">
        <v>391</v>
      </c>
    </row>
    <row r="54" spans="1:7" x14ac:dyDescent="0.25">
      <c r="A54">
        <v>51</v>
      </c>
      <c r="B54" t="s">
        <v>391</v>
      </c>
      <c r="C54" t="s">
        <v>391</v>
      </c>
      <c r="D54" t="s">
        <v>391</v>
      </c>
      <c r="F54" t="s">
        <v>391</v>
      </c>
      <c r="G54" t="s">
        <v>391</v>
      </c>
    </row>
    <row r="55" spans="1:7" x14ac:dyDescent="0.25">
      <c r="A55">
        <v>52</v>
      </c>
      <c r="B55" t="s">
        <v>391</v>
      </c>
      <c r="C55" t="s">
        <v>391</v>
      </c>
      <c r="D55" t="s">
        <v>391</v>
      </c>
      <c r="F55" t="s">
        <v>391</v>
      </c>
      <c r="G55" t="s">
        <v>391</v>
      </c>
    </row>
    <row r="56" spans="1:7" x14ac:dyDescent="0.25">
      <c r="A56">
        <v>53</v>
      </c>
      <c r="B56" t="s">
        <v>391</v>
      </c>
      <c r="C56" t="s">
        <v>391</v>
      </c>
      <c r="D56" t="s">
        <v>391</v>
      </c>
      <c r="F56" t="s">
        <v>391</v>
      </c>
      <c r="G56" t="s">
        <v>391</v>
      </c>
    </row>
    <row r="57" spans="1:7" x14ac:dyDescent="0.25">
      <c r="A57">
        <v>54</v>
      </c>
      <c r="B57" t="s">
        <v>391</v>
      </c>
      <c r="C57" t="s">
        <v>391</v>
      </c>
      <c r="D57" t="s">
        <v>391</v>
      </c>
      <c r="F57" t="s">
        <v>391</v>
      </c>
      <c r="G57" t="s">
        <v>391</v>
      </c>
    </row>
    <row r="58" spans="1:7" x14ac:dyDescent="0.25">
      <c r="A58">
        <v>55</v>
      </c>
      <c r="B58" s="25" t="s">
        <v>722</v>
      </c>
      <c r="C58" s="25" t="s">
        <v>722</v>
      </c>
      <c r="D58" s="25" t="s">
        <v>722</v>
      </c>
      <c r="F58" s="25" t="s">
        <v>722</v>
      </c>
      <c r="G58" s="25" t="s">
        <v>722</v>
      </c>
    </row>
    <row r="59" spans="1:7" x14ac:dyDescent="0.25">
      <c r="A59">
        <v>56</v>
      </c>
      <c r="B59" s="3" t="s">
        <v>956</v>
      </c>
      <c r="C59" s="3" t="s">
        <v>956</v>
      </c>
      <c r="D59" s="3" t="s">
        <v>956</v>
      </c>
      <c r="F59" t="s">
        <v>960</v>
      </c>
      <c r="G59" s="43" t="s">
        <v>728</v>
      </c>
    </row>
    <row r="60" spans="1:7" x14ac:dyDescent="0.25">
      <c r="A60">
        <v>56</v>
      </c>
      <c r="B60" s="3" t="s">
        <v>956</v>
      </c>
      <c r="C60" s="3" t="s">
        <v>956</v>
      </c>
      <c r="D60" s="3" t="s">
        <v>956</v>
      </c>
      <c r="F60" s="42" t="s">
        <v>781</v>
      </c>
      <c r="G60" t="s">
        <v>958</v>
      </c>
    </row>
    <row r="61" spans="1:7" x14ac:dyDescent="0.25">
      <c r="A61">
        <v>56</v>
      </c>
      <c r="B61" s="3" t="s">
        <v>956</v>
      </c>
      <c r="C61" s="3" t="s">
        <v>956</v>
      </c>
      <c r="D61" s="3" t="s">
        <v>956</v>
      </c>
      <c r="F61" t="s">
        <v>961</v>
      </c>
      <c r="G61" t="s">
        <v>958</v>
      </c>
    </row>
    <row r="62" spans="1:7" x14ac:dyDescent="0.25">
      <c r="A62">
        <v>56</v>
      </c>
      <c r="B62" s="3" t="s">
        <v>956</v>
      </c>
      <c r="C62" s="3" t="s">
        <v>956</v>
      </c>
      <c r="D62" s="3" t="s">
        <v>956</v>
      </c>
      <c r="F62" t="s">
        <v>962</v>
      </c>
      <c r="G62" t="s">
        <v>958</v>
      </c>
    </row>
    <row r="63" spans="1:7" x14ac:dyDescent="0.25">
      <c r="A63">
        <v>57</v>
      </c>
      <c r="B63" s="3" t="s">
        <v>956</v>
      </c>
      <c r="C63" s="3" t="s">
        <v>956</v>
      </c>
      <c r="D63" s="3" t="s">
        <v>956</v>
      </c>
      <c r="F63" t="s">
        <v>957</v>
      </c>
      <c r="G63" t="s">
        <v>958</v>
      </c>
    </row>
    <row r="64" spans="1:7" x14ac:dyDescent="0.25">
      <c r="A64">
        <v>57</v>
      </c>
      <c r="B64" s="3" t="s">
        <v>956</v>
      </c>
      <c r="C64" s="3" t="s">
        <v>956</v>
      </c>
      <c r="D64" s="3" t="s">
        <v>956</v>
      </c>
      <c r="F64" t="s">
        <v>959</v>
      </c>
      <c r="G64" t="s">
        <v>958</v>
      </c>
    </row>
    <row r="65" spans="1:7" x14ac:dyDescent="0.25">
      <c r="A65">
        <v>57</v>
      </c>
      <c r="B65" s="3" t="s">
        <v>956</v>
      </c>
      <c r="C65" s="3" t="s">
        <v>956</v>
      </c>
      <c r="D65" s="3" t="s">
        <v>956</v>
      </c>
      <c r="F65" s="42" t="s">
        <v>734</v>
      </c>
      <c r="G65" s="43" t="s">
        <v>735</v>
      </c>
    </row>
    <row r="66" spans="1:7" x14ac:dyDescent="0.25">
      <c r="A66">
        <v>57</v>
      </c>
      <c r="B66" s="3" t="s">
        <v>956</v>
      </c>
      <c r="C66" s="3" t="s">
        <v>956</v>
      </c>
      <c r="D66" s="3" t="s">
        <v>956</v>
      </c>
      <c r="F66" s="3" t="s">
        <v>752</v>
      </c>
      <c r="G66" s="3" t="s">
        <v>664</v>
      </c>
    </row>
    <row r="67" spans="1:7" x14ac:dyDescent="0.25">
      <c r="A67">
        <v>57</v>
      </c>
      <c r="B67" s="3" t="s">
        <v>956</v>
      </c>
      <c r="C67" s="3" t="s">
        <v>956</v>
      </c>
      <c r="D67" s="3" t="s">
        <v>956</v>
      </c>
      <c r="F67" s="13" t="s">
        <v>657</v>
      </c>
      <c r="G67" s="18" t="s">
        <v>658</v>
      </c>
    </row>
  </sheetData>
  <dataValidations count="1">
    <dataValidation type="list" allowBlank="1" showErrorMessage="1" sqref="E69:E201 E4:E67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391</v>
      </c>
      <c r="C4" t="s">
        <v>391</v>
      </c>
      <c r="D4" t="s">
        <v>391</v>
      </c>
      <c r="F4" t="s">
        <v>391</v>
      </c>
      <c r="G4" t="s">
        <v>391</v>
      </c>
    </row>
    <row r="5" spans="1:7" x14ac:dyDescent="0.25">
      <c r="A5">
        <v>2</v>
      </c>
      <c r="B5" t="s">
        <v>391</v>
      </c>
      <c r="C5" t="s">
        <v>391</v>
      </c>
      <c r="D5" t="s">
        <v>391</v>
      </c>
      <c r="F5" t="s">
        <v>391</v>
      </c>
      <c r="G5" t="s">
        <v>391</v>
      </c>
    </row>
    <row r="6" spans="1:7" x14ac:dyDescent="0.25">
      <c r="A6">
        <v>3</v>
      </c>
      <c r="B6" t="s">
        <v>391</v>
      </c>
      <c r="C6" t="s">
        <v>391</v>
      </c>
      <c r="D6" t="s">
        <v>391</v>
      </c>
      <c r="F6" t="s">
        <v>391</v>
      </c>
      <c r="G6" t="s">
        <v>391</v>
      </c>
    </row>
    <row r="7" spans="1:7" x14ac:dyDescent="0.25">
      <c r="A7">
        <v>4</v>
      </c>
      <c r="B7" t="s">
        <v>391</v>
      </c>
      <c r="C7" t="s">
        <v>391</v>
      </c>
      <c r="D7" t="s">
        <v>391</v>
      </c>
      <c r="F7" t="s">
        <v>391</v>
      </c>
      <c r="G7" t="s">
        <v>391</v>
      </c>
    </row>
    <row r="8" spans="1:7" x14ac:dyDescent="0.25">
      <c r="A8">
        <v>5</v>
      </c>
      <c r="B8" t="s">
        <v>391</v>
      </c>
      <c r="C8" t="s">
        <v>391</v>
      </c>
      <c r="D8" t="s">
        <v>391</v>
      </c>
      <c r="F8" t="s">
        <v>391</v>
      </c>
      <c r="G8" t="s">
        <v>391</v>
      </c>
    </row>
    <row r="9" spans="1:7" x14ac:dyDescent="0.25">
      <c r="A9">
        <v>6</v>
      </c>
      <c r="B9" t="s">
        <v>391</v>
      </c>
      <c r="C9" t="s">
        <v>391</v>
      </c>
      <c r="D9" t="s">
        <v>391</v>
      </c>
      <c r="F9" t="s">
        <v>391</v>
      </c>
      <c r="G9" t="s">
        <v>391</v>
      </c>
    </row>
    <row r="10" spans="1:7" x14ac:dyDescent="0.25">
      <c r="A10">
        <v>7</v>
      </c>
      <c r="B10" t="s">
        <v>391</v>
      </c>
      <c r="C10" t="s">
        <v>391</v>
      </c>
      <c r="D10" t="s">
        <v>391</v>
      </c>
      <c r="F10" t="s">
        <v>391</v>
      </c>
      <c r="G10" t="s">
        <v>391</v>
      </c>
    </row>
    <row r="11" spans="1:7" x14ac:dyDescent="0.25">
      <c r="A11">
        <v>8</v>
      </c>
      <c r="B11" t="s">
        <v>391</v>
      </c>
      <c r="C11" t="s">
        <v>391</v>
      </c>
      <c r="D11" t="s">
        <v>391</v>
      </c>
      <c r="F11" t="s">
        <v>391</v>
      </c>
      <c r="G11" t="s">
        <v>391</v>
      </c>
    </row>
    <row r="12" spans="1:7" x14ac:dyDescent="0.25">
      <c r="A12">
        <v>9</v>
      </c>
      <c r="B12" t="s">
        <v>391</v>
      </c>
      <c r="C12" t="s">
        <v>391</v>
      </c>
      <c r="D12" t="s">
        <v>391</v>
      </c>
      <c r="F12" t="s">
        <v>391</v>
      </c>
      <c r="G12" t="s">
        <v>391</v>
      </c>
    </row>
    <row r="13" spans="1:7" x14ac:dyDescent="0.25">
      <c r="A13">
        <v>10</v>
      </c>
      <c r="B13" t="s">
        <v>391</v>
      </c>
      <c r="C13" t="s">
        <v>391</v>
      </c>
      <c r="D13" t="s">
        <v>391</v>
      </c>
      <c r="F13" t="s">
        <v>391</v>
      </c>
      <c r="G13" t="s">
        <v>391</v>
      </c>
    </row>
    <row r="14" spans="1:7" x14ac:dyDescent="0.25">
      <c r="A14">
        <v>11</v>
      </c>
      <c r="B14" t="s">
        <v>391</v>
      </c>
      <c r="C14" t="s">
        <v>391</v>
      </c>
      <c r="D14" t="s">
        <v>391</v>
      </c>
      <c r="F14" t="s">
        <v>391</v>
      </c>
      <c r="G14" t="s">
        <v>391</v>
      </c>
    </row>
    <row r="15" spans="1:7" x14ac:dyDescent="0.25">
      <c r="A15">
        <v>12</v>
      </c>
      <c r="B15" t="s">
        <v>391</v>
      </c>
      <c r="C15" t="s">
        <v>391</v>
      </c>
      <c r="D15" t="s">
        <v>391</v>
      </c>
      <c r="F15" t="s">
        <v>391</v>
      </c>
      <c r="G15" t="s">
        <v>391</v>
      </c>
    </row>
    <row r="16" spans="1:7" x14ac:dyDescent="0.25">
      <c r="A16">
        <v>13</v>
      </c>
      <c r="B16" t="s">
        <v>391</v>
      </c>
      <c r="C16" t="s">
        <v>391</v>
      </c>
      <c r="D16" t="s">
        <v>391</v>
      </c>
      <c r="F16" t="s">
        <v>391</v>
      </c>
      <c r="G16" t="s">
        <v>391</v>
      </c>
    </row>
    <row r="17" spans="1:7" x14ac:dyDescent="0.25">
      <c r="A17">
        <v>14</v>
      </c>
      <c r="B17" t="s">
        <v>391</v>
      </c>
      <c r="C17" t="s">
        <v>391</v>
      </c>
      <c r="D17" t="s">
        <v>391</v>
      </c>
      <c r="F17" t="s">
        <v>391</v>
      </c>
      <c r="G17" t="s">
        <v>391</v>
      </c>
    </row>
    <row r="18" spans="1:7" x14ac:dyDescent="0.25">
      <c r="A18">
        <v>15</v>
      </c>
      <c r="B18" t="s">
        <v>391</v>
      </c>
      <c r="C18" t="s">
        <v>391</v>
      </c>
      <c r="D18" t="s">
        <v>391</v>
      </c>
      <c r="F18" t="s">
        <v>391</v>
      </c>
      <c r="G18" t="s">
        <v>391</v>
      </c>
    </row>
    <row r="19" spans="1:7" x14ac:dyDescent="0.25">
      <c r="A19">
        <v>16</v>
      </c>
      <c r="B19" t="s">
        <v>391</v>
      </c>
      <c r="C19" t="s">
        <v>391</v>
      </c>
      <c r="D19" t="s">
        <v>391</v>
      </c>
      <c r="F19" t="s">
        <v>391</v>
      </c>
      <c r="G19" t="s">
        <v>391</v>
      </c>
    </row>
    <row r="20" spans="1:7" x14ac:dyDescent="0.25">
      <c r="A20">
        <v>17</v>
      </c>
      <c r="B20" t="s">
        <v>391</v>
      </c>
      <c r="C20" t="s">
        <v>391</v>
      </c>
      <c r="D20" t="s">
        <v>391</v>
      </c>
      <c r="F20" t="s">
        <v>391</v>
      </c>
      <c r="G20" t="s">
        <v>391</v>
      </c>
    </row>
    <row r="21" spans="1:7" x14ac:dyDescent="0.25">
      <c r="A21">
        <v>18</v>
      </c>
      <c r="B21" t="s">
        <v>391</v>
      </c>
      <c r="C21" t="s">
        <v>391</v>
      </c>
      <c r="D21" t="s">
        <v>391</v>
      </c>
      <c r="F21" t="s">
        <v>391</v>
      </c>
      <c r="G21" t="s">
        <v>391</v>
      </c>
    </row>
    <row r="22" spans="1:7" x14ac:dyDescent="0.25">
      <c r="A22">
        <v>0</v>
      </c>
      <c r="B22" t="s">
        <v>754</v>
      </c>
      <c r="C22" t="s">
        <v>754</v>
      </c>
      <c r="D22" t="s">
        <v>754</v>
      </c>
      <c r="F22" t="s">
        <v>754</v>
      </c>
      <c r="G22" t="s">
        <v>754</v>
      </c>
    </row>
    <row r="23" spans="1:7" x14ac:dyDescent="0.25">
      <c r="A23">
        <v>20</v>
      </c>
      <c r="B23" t="s">
        <v>391</v>
      </c>
      <c r="C23" t="s">
        <v>391</v>
      </c>
      <c r="D23" t="s">
        <v>391</v>
      </c>
      <c r="F23" t="s">
        <v>391</v>
      </c>
      <c r="G23" t="s">
        <v>391</v>
      </c>
    </row>
    <row r="24" spans="1:7" x14ac:dyDescent="0.25">
      <c r="A24">
        <v>21</v>
      </c>
      <c r="B24" t="s">
        <v>391</v>
      </c>
      <c r="C24" t="s">
        <v>391</v>
      </c>
      <c r="D24" t="s">
        <v>391</v>
      </c>
      <c r="F24" t="s">
        <v>391</v>
      </c>
      <c r="G24" t="s">
        <v>391</v>
      </c>
    </row>
    <row r="25" spans="1:7" x14ac:dyDescent="0.25">
      <c r="A25">
        <v>22</v>
      </c>
      <c r="B25" t="s">
        <v>391</v>
      </c>
      <c r="C25" t="s">
        <v>391</v>
      </c>
      <c r="D25" t="s">
        <v>391</v>
      </c>
      <c r="F25" t="s">
        <v>391</v>
      </c>
      <c r="G25" t="s">
        <v>391</v>
      </c>
    </row>
    <row r="26" spans="1:7" x14ac:dyDescent="0.25">
      <c r="A26">
        <v>23</v>
      </c>
      <c r="B26" t="s">
        <v>391</v>
      </c>
      <c r="C26" t="s">
        <v>391</v>
      </c>
      <c r="D26" t="s">
        <v>391</v>
      </c>
      <c r="F26" t="s">
        <v>391</v>
      </c>
      <c r="G26" t="s">
        <v>391</v>
      </c>
    </row>
    <row r="27" spans="1:7" x14ac:dyDescent="0.25">
      <c r="A27">
        <v>24</v>
      </c>
      <c r="B27" t="s">
        <v>391</v>
      </c>
      <c r="C27" t="s">
        <v>391</v>
      </c>
      <c r="D27" t="s">
        <v>391</v>
      </c>
      <c r="F27" t="s">
        <v>391</v>
      </c>
      <c r="G27" t="s">
        <v>391</v>
      </c>
    </row>
    <row r="28" spans="1:7" x14ac:dyDescent="0.25">
      <c r="A28">
        <v>25</v>
      </c>
      <c r="B28" t="s">
        <v>391</v>
      </c>
      <c r="C28" t="s">
        <v>391</v>
      </c>
      <c r="D28" t="s">
        <v>391</v>
      </c>
      <c r="F28" t="s">
        <v>391</v>
      </c>
      <c r="G28" t="s">
        <v>391</v>
      </c>
    </row>
    <row r="29" spans="1:7" x14ac:dyDescent="0.25">
      <c r="A29">
        <v>26</v>
      </c>
      <c r="B29" t="s">
        <v>391</v>
      </c>
      <c r="C29" t="s">
        <v>391</v>
      </c>
      <c r="D29" t="s">
        <v>391</v>
      </c>
      <c r="F29" t="s">
        <v>391</v>
      </c>
      <c r="G29" t="s">
        <v>391</v>
      </c>
    </row>
    <row r="30" spans="1:7" x14ac:dyDescent="0.25">
      <c r="A30">
        <v>27</v>
      </c>
      <c r="B30" t="s">
        <v>391</v>
      </c>
      <c r="C30" t="s">
        <v>391</v>
      </c>
      <c r="D30" t="s">
        <v>391</v>
      </c>
      <c r="F30" t="s">
        <v>391</v>
      </c>
      <c r="G30" t="s">
        <v>391</v>
      </c>
    </row>
    <row r="31" spans="1:7" x14ac:dyDescent="0.25">
      <c r="A31">
        <v>28</v>
      </c>
      <c r="B31" t="s">
        <v>391</v>
      </c>
      <c r="C31" t="s">
        <v>391</v>
      </c>
      <c r="D31" t="s">
        <v>391</v>
      </c>
      <c r="F31" t="s">
        <v>391</v>
      </c>
      <c r="G31" t="s">
        <v>391</v>
      </c>
    </row>
    <row r="32" spans="1:7" x14ac:dyDescent="0.25">
      <c r="A32">
        <v>29</v>
      </c>
      <c r="B32" t="s">
        <v>391</v>
      </c>
      <c r="C32" t="s">
        <v>391</v>
      </c>
      <c r="D32" t="s">
        <v>391</v>
      </c>
      <c r="F32" t="s">
        <v>391</v>
      </c>
      <c r="G32" t="s">
        <v>391</v>
      </c>
    </row>
    <row r="33" spans="1:7" x14ac:dyDescent="0.25">
      <c r="A33">
        <v>30</v>
      </c>
      <c r="B33" t="s">
        <v>391</v>
      </c>
      <c r="C33" t="s">
        <v>391</v>
      </c>
      <c r="D33" t="s">
        <v>391</v>
      </c>
      <c r="F33" t="s">
        <v>391</v>
      </c>
      <c r="G33" t="s">
        <v>391</v>
      </c>
    </row>
    <row r="34" spans="1:7" x14ac:dyDescent="0.25">
      <c r="A34">
        <v>31</v>
      </c>
      <c r="B34" t="s">
        <v>391</v>
      </c>
      <c r="C34" t="s">
        <v>391</v>
      </c>
      <c r="D34" t="s">
        <v>391</v>
      </c>
      <c r="F34" t="s">
        <v>391</v>
      </c>
      <c r="G34" t="s">
        <v>391</v>
      </c>
    </row>
    <row r="35" spans="1:7" x14ac:dyDescent="0.25">
      <c r="A35">
        <v>32</v>
      </c>
      <c r="B35" t="s">
        <v>391</v>
      </c>
      <c r="C35" t="s">
        <v>391</v>
      </c>
      <c r="D35" t="s">
        <v>391</v>
      </c>
      <c r="F35" t="s">
        <v>391</v>
      </c>
      <c r="G35" t="s">
        <v>391</v>
      </c>
    </row>
    <row r="36" spans="1:7" x14ac:dyDescent="0.25">
      <c r="A36">
        <v>33</v>
      </c>
      <c r="B36" t="s">
        <v>391</v>
      </c>
      <c r="C36" t="s">
        <v>391</v>
      </c>
      <c r="D36" t="s">
        <v>391</v>
      </c>
      <c r="F36" t="s">
        <v>391</v>
      </c>
      <c r="G36" t="s">
        <v>391</v>
      </c>
    </row>
    <row r="37" spans="1:7" x14ac:dyDescent="0.25">
      <c r="A37">
        <v>34</v>
      </c>
      <c r="B37" t="s">
        <v>391</v>
      </c>
      <c r="C37" t="s">
        <v>391</v>
      </c>
      <c r="D37" t="s">
        <v>391</v>
      </c>
      <c r="F37" t="s">
        <v>391</v>
      </c>
      <c r="G37" t="s">
        <v>391</v>
      </c>
    </row>
    <row r="38" spans="1:7" x14ac:dyDescent="0.25">
      <c r="A38">
        <v>35</v>
      </c>
      <c r="B38" t="s">
        <v>391</v>
      </c>
      <c r="C38" t="s">
        <v>391</v>
      </c>
      <c r="D38" t="s">
        <v>391</v>
      </c>
      <c r="F38" t="s">
        <v>391</v>
      </c>
      <c r="G38" t="s">
        <v>391</v>
      </c>
    </row>
    <row r="39" spans="1:7" x14ac:dyDescent="0.25">
      <c r="A39">
        <v>36</v>
      </c>
      <c r="B39" t="s">
        <v>391</v>
      </c>
      <c r="C39" t="s">
        <v>391</v>
      </c>
      <c r="D39" t="s">
        <v>391</v>
      </c>
      <c r="F39" t="s">
        <v>391</v>
      </c>
      <c r="G39" t="s">
        <v>391</v>
      </c>
    </row>
    <row r="40" spans="1:7" x14ac:dyDescent="0.25">
      <c r="A40">
        <v>37</v>
      </c>
      <c r="B40" t="s">
        <v>391</v>
      </c>
      <c r="C40" t="s">
        <v>391</v>
      </c>
      <c r="D40" t="s">
        <v>391</v>
      </c>
      <c r="F40" t="s">
        <v>391</v>
      </c>
      <c r="G40" t="s">
        <v>391</v>
      </c>
    </row>
    <row r="41" spans="1:7" x14ac:dyDescent="0.25">
      <c r="A41">
        <v>38</v>
      </c>
      <c r="B41" t="s">
        <v>391</v>
      </c>
      <c r="C41" t="s">
        <v>391</v>
      </c>
      <c r="D41" t="s">
        <v>391</v>
      </c>
      <c r="F41" t="s">
        <v>391</v>
      </c>
      <c r="G41" t="s">
        <v>391</v>
      </c>
    </row>
    <row r="42" spans="1:7" x14ac:dyDescent="0.25">
      <c r="A42">
        <v>39</v>
      </c>
      <c r="B42" t="s">
        <v>391</v>
      </c>
      <c r="C42" t="s">
        <v>391</v>
      </c>
      <c r="D42" t="s">
        <v>391</v>
      </c>
      <c r="F42" t="s">
        <v>391</v>
      </c>
      <c r="G42" t="s">
        <v>391</v>
      </c>
    </row>
    <row r="43" spans="1:7" x14ac:dyDescent="0.25">
      <c r="A43">
        <v>40</v>
      </c>
      <c r="B43" t="s">
        <v>391</v>
      </c>
      <c r="C43" t="s">
        <v>391</v>
      </c>
      <c r="D43" t="s">
        <v>391</v>
      </c>
      <c r="F43" t="s">
        <v>391</v>
      </c>
      <c r="G43" t="s">
        <v>391</v>
      </c>
    </row>
    <row r="44" spans="1:7" x14ac:dyDescent="0.25">
      <c r="A44">
        <v>41</v>
      </c>
      <c r="B44" t="s">
        <v>391</v>
      </c>
      <c r="C44" t="s">
        <v>391</v>
      </c>
      <c r="D44" t="s">
        <v>391</v>
      </c>
      <c r="F44" t="s">
        <v>391</v>
      </c>
      <c r="G44" t="s">
        <v>391</v>
      </c>
    </row>
    <row r="45" spans="1:7" x14ac:dyDescent="0.25">
      <c r="A45">
        <v>42</v>
      </c>
      <c r="B45" t="s">
        <v>391</v>
      </c>
      <c r="C45" t="s">
        <v>391</v>
      </c>
      <c r="D45" t="s">
        <v>391</v>
      </c>
      <c r="F45" t="s">
        <v>391</v>
      </c>
      <c r="G45" t="s">
        <v>391</v>
      </c>
    </row>
    <row r="46" spans="1:7" x14ac:dyDescent="0.25">
      <c r="A46">
        <v>43</v>
      </c>
      <c r="B46" t="s">
        <v>391</v>
      </c>
      <c r="C46" t="s">
        <v>391</v>
      </c>
      <c r="D46" t="s">
        <v>391</v>
      </c>
      <c r="F46" t="s">
        <v>391</v>
      </c>
      <c r="G46" t="s">
        <v>391</v>
      </c>
    </row>
    <row r="47" spans="1:7" x14ac:dyDescent="0.25">
      <c r="A47">
        <v>44</v>
      </c>
      <c r="B47" t="s">
        <v>391</v>
      </c>
      <c r="C47" t="s">
        <v>391</v>
      </c>
      <c r="D47" t="s">
        <v>391</v>
      </c>
      <c r="F47" t="s">
        <v>391</v>
      </c>
      <c r="G47" t="s">
        <v>391</v>
      </c>
    </row>
    <row r="48" spans="1:7" x14ac:dyDescent="0.25">
      <c r="A48">
        <v>45</v>
      </c>
      <c r="B48" t="s">
        <v>391</v>
      </c>
      <c r="C48" t="s">
        <v>391</v>
      </c>
      <c r="D48" t="s">
        <v>391</v>
      </c>
      <c r="F48" t="s">
        <v>391</v>
      </c>
      <c r="G48" t="s">
        <v>391</v>
      </c>
    </row>
    <row r="49" spans="1:7" x14ac:dyDescent="0.25">
      <c r="A49">
        <v>46</v>
      </c>
      <c r="B49" t="s">
        <v>391</v>
      </c>
      <c r="C49" t="s">
        <v>391</v>
      </c>
      <c r="D49" t="s">
        <v>391</v>
      </c>
      <c r="F49" t="s">
        <v>391</v>
      </c>
      <c r="G49" t="s">
        <v>391</v>
      </c>
    </row>
    <row r="50" spans="1:7" x14ac:dyDescent="0.25">
      <c r="A50">
        <v>47</v>
      </c>
      <c r="B50" t="s">
        <v>391</v>
      </c>
      <c r="C50" t="s">
        <v>391</v>
      </c>
      <c r="D50" t="s">
        <v>391</v>
      </c>
      <c r="F50" t="s">
        <v>391</v>
      </c>
      <c r="G50" t="s">
        <v>391</v>
      </c>
    </row>
    <row r="51" spans="1:7" x14ac:dyDescent="0.25">
      <c r="A51">
        <v>48</v>
      </c>
      <c r="B51" t="s">
        <v>391</v>
      </c>
      <c r="C51" t="s">
        <v>391</v>
      </c>
      <c r="D51" t="s">
        <v>391</v>
      </c>
      <c r="F51" t="s">
        <v>391</v>
      </c>
      <c r="G51" t="s">
        <v>391</v>
      </c>
    </row>
    <row r="52" spans="1:7" x14ac:dyDescent="0.25">
      <c r="A52">
        <v>49</v>
      </c>
      <c r="B52" t="s">
        <v>391</v>
      </c>
      <c r="C52" t="s">
        <v>391</v>
      </c>
      <c r="D52" t="s">
        <v>391</v>
      </c>
      <c r="F52" t="s">
        <v>391</v>
      </c>
      <c r="G52" t="s">
        <v>391</v>
      </c>
    </row>
    <row r="53" spans="1:7" x14ac:dyDescent="0.25">
      <c r="A53">
        <v>50</v>
      </c>
      <c r="B53" t="s">
        <v>391</v>
      </c>
      <c r="C53" t="s">
        <v>391</v>
      </c>
      <c r="D53" t="s">
        <v>391</v>
      </c>
      <c r="F53" t="s">
        <v>391</v>
      </c>
      <c r="G53" t="s">
        <v>391</v>
      </c>
    </row>
    <row r="54" spans="1:7" x14ac:dyDescent="0.25">
      <c r="A54">
        <v>51</v>
      </c>
      <c r="B54" t="s">
        <v>391</v>
      </c>
      <c r="C54" t="s">
        <v>391</v>
      </c>
      <c r="D54" t="s">
        <v>391</v>
      </c>
      <c r="F54" t="s">
        <v>391</v>
      </c>
      <c r="G54" t="s">
        <v>391</v>
      </c>
    </row>
    <row r="55" spans="1:7" x14ac:dyDescent="0.25">
      <c r="A55">
        <v>52</v>
      </c>
      <c r="B55" t="s">
        <v>391</v>
      </c>
      <c r="C55" t="s">
        <v>391</v>
      </c>
      <c r="D55" t="s">
        <v>391</v>
      </c>
      <c r="F55" t="s">
        <v>391</v>
      </c>
      <c r="G55" t="s">
        <v>391</v>
      </c>
    </row>
    <row r="56" spans="1:7" x14ac:dyDescent="0.25">
      <c r="A56">
        <v>53</v>
      </c>
      <c r="B56" t="s">
        <v>391</v>
      </c>
      <c r="C56" t="s">
        <v>391</v>
      </c>
      <c r="D56" t="s">
        <v>391</v>
      </c>
      <c r="F56" t="s">
        <v>391</v>
      </c>
      <c r="G56" t="s">
        <v>391</v>
      </c>
    </row>
    <row r="57" spans="1:7" x14ac:dyDescent="0.25">
      <c r="A57">
        <v>54</v>
      </c>
      <c r="B57" t="s">
        <v>391</v>
      </c>
      <c r="C57" t="s">
        <v>391</v>
      </c>
      <c r="D57" t="s">
        <v>391</v>
      </c>
      <c r="F57" t="s">
        <v>391</v>
      </c>
      <c r="G57" t="s">
        <v>391</v>
      </c>
    </row>
    <row r="58" spans="1:7" x14ac:dyDescent="0.25">
      <c r="A58">
        <v>55</v>
      </c>
      <c r="B58" s="25" t="s">
        <v>722</v>
      </c>
      <c r="C58" s="25" t="s">
        <v>722</v>
      </c>
      <c r="D58" s="25" t="s">
        <v>722</v>
      </c>
      <c r="F58" s="25" t="s">
        <v>722</v>
      </c>
      <c r="G58" s="25" t="s">
        <v>722</v>
      </c>
    </row>
    <row r="59" spans="1:7" x14ac:dyDescent="0.25">
      <c r="A59">
        <v>56</v>
      </c>
      <c r="B59" t="s">
        <v>963</v>
      </c>
      <c r="C59" t="s">
        <v>964</v>
      </c>
      <c r="D59" t="s">
        <v>965</v>
      </c>
      <c r="E59" t="s">
        <v>204</v>
      </c>
      <c r="F59" t="s">
        <v>966</v>
      </c>
      <c r="G59" t="s">
        <v>967</v>
      </c>
    </row>
    <row r="60" spans="1:7" x14ac:dyDescent="0.25">
      <c r="A60">
        <v>56</v>
      </c>
      <c r="B60" t="s">
        <v>968</v>
      </c>
      <c r="C60" t="s">
        <v>969</v>
      </c>
      <c r="D60" t="s">
        <v>636</v>
      </c>
      <c r="E60" t="s">
        <v>205</v>
      </c>
      <c r="F60" t="s">
        <v>966</v>
      </c>
      <c r="G60" t="s">
        <v>970</v>
      </c>
    </row>
    <row r="61" spans="1:7" x14ac:dyDescent="0.25">
      <c r="A61">
        <v>56</v>
      </c>
      <c r="B61" t="s">
        <v>971</v>
      </c>
      <c r="C61" t="s">
        <v>972</v>
      </c>
      <c r="D61" t="s">
        <v>973</v>
      </c>
      <c r="E61" t="s">
        <v>205</v>
      </c>
      <c r="F61" t="s">
        <v>966</v>
      </c>
      <c r="G61" t="s">
        <v>974</v>
      </c>
    </row>
    <row r="62" spans="1:7" x14ac:dyDescent="0.25">
      <c r="A62">
        <v>56</v>
      </c>
      <c r="B62" t="s">
        <v>975</v>
      </c>
      <c r="C62" t="s">
        <v>976</v>
      </c>
      <c r="D62" t="s">
        <v>977</v>
      </c>
      <c r="E62" t="s">
        <v>204</v>
      </c>
      <c r="F62" t="s">
        <v>966</v>
      </c>
      <c r="G62" t="s">
        <v>978</v>
      </c>
    </row>
    <row r="63" spans="1:7" x14ac:dyDescent="0.25">
      <c r="A63">
        <v>56</v>
      </c>
      <c r="B63" t="s">
        <v>414</v>
      </c>
      <c r="C63" t="s">
        <v>979</v>
      </c>
      <c r="D63" t="s">
        <v>980</v>
      </c>
      <c r="E63" t="s">
        <v>204</v>
      </c>
      <c r="F63" t="s">
        <v>966</v>
      </c>
      <c r="G63" t="s">
        <v>981</v>
      </c>
    </row>
    <row r="64" spans="1:7" x14ac:dyDescent="0.25">
      <c r="A64">
        <v>56</v>
      </c>
      <c r="B64" t="s">
        <v>982</v>
      </c>
      <c r="C64" t="s">
        <v>748</v>
      </c>
      <c r="D64" t="s">
        <v>413</v>
      </c>
      <c r="E64" t="s">
        <v>205</v>
      </c>
      <c r="F64" t="s">
        <v>966</v>
      </c>
      <c r="G64" t="s">
        <v>983</v>
      </c>
    </row>
    <row r="65" spans="1:7" x14ac:dyDescent="0.25">
      <c r="A65">
        <v>56</v>
      </c>
      <c r="B65" t="s">
        <v>984</v>
      </c>
      <c r="C65" t="s">
        <v>985</v>
      </c>
      <c r="D65" t="s">
        <v>986</v>
      </c>
      <c r="E65" t="s">
        <v>204</v>
      </c>
      <c r="F65" t="s">
        <v>966</v>
      </c>
      <c r="G65" t="s">
        <v>987</v>
      </c>
    </row>
    <row r="66" spans="1:7" x14ac:dyDescent="0.25">
      <c r="A66">
        <v>57</v>
      </c>
      <c r="B66" t="s">
        <v>963</v>
      </c>
      <c r="C66" t="s">
        <v>964</v>
      </c>
      <c r="D66" t="s">
        <v>965</v>
      </c>
      <c r="E66" t="s">
        <v>204</v>
      </c>
      <c r="F66" t="s">
        <v>966</v>
      </c>
      <c r="G66" t="s">
        <v>967</v>
      </c>
    </row>
    <row r="67" spans="1:7" x14ac:dyDescent="0.25">
      <c r="A67">
        <v>57</v>
      </c>
      <c r="B67" t="s">
        <v>968</v>
      </c>
      <c r="C67" t="s">
        <v>969</v>
      </c>
      <c r="D67" t="s">
        <v>636</v>
      </c>
      <c r="E67" t="s">
        <v>205</v>
      </c>
      <c r="F67" t="s">
        <v>966</v>
      </c>
      <c r="G67" t="s">
        <v>970</v>
      </c>
    </row>
    <row r="68" spans="1:7" x14ac:dyDescent="0.25">
      <c r="A68">
        <v>57</v>
      </c>
      <c r="B68" t="s">
        <v>988</v>
      </c>
      <c r="C68" t="s">
        <v>420</v>
      </c>
      <c r="D68" t="s">
        <v>989</v>
      </c>
      <c r="E68" t="s">
        <v>204</v>
      </c>
      <c r="F68" t="s">
        <v>966</v>
      </c>
      <c r="G68" t="s">
        <v>990</v>
      </c>
    </row>
    <row r="69" spans="1:7" x14ac:dyDescent="0.25">
      <c r="A69">
        <v>57</v>
      </c>
      <c r="B69" t="s">
        <v>975</v>
      </c>
      <c r="C69" t="s">
        <v>976</v>
      </c>
      <c r="D69" t="s">
        <v>977</v>
      </c>
      <c r="E69" t="s">
        <v>204</v>
      </c>
      <c r="F69" t="s">
        <v>966</v>
      </c>
      <c r="G69" t="s">
        <v>978</v>
      </c>
    </row>
    <row r="70" spans="1:7" x14ac:dyDescent="0.25">
      <c r="A70">
        <v>57</v>
      </c>
      <c r="B70" t="s">
        <v>414</v>
      </c>
      <c r="C70" t="s">
        <v>979</v>
      </c>
      <c r="D70" t="s">
        <v>980</v>
      </c>
      <c r="E70" t="s">
        <v>204</v>
      </c>
      <c r="F70" t="s">
        <v>966</v>
      </c>
      <c r="G70" t="s">
        <v>981</v>
      </c>
    </row>
    <row r="71" spans="1:7" x14ac:dyDescent="0.25">
      <c r="A71">
        <v>57</v>
      </c>
      <c r="B71" t="s">
        <v>982</v>
      </c>
      <c r="C71" t="s">
        <v>748</v>
      </c>
      <c r="D71" t="s">
        <v>413</v>
      </c>
      <c r="E71" t="s">
        <v>205</v>
      </c>
      <c r="F71" t="s">
        <v>966</v>
      </c>
      <c r="G71" t="s">
        <v>983</v>
      </c>
    </row>
    <row r="72" spans="1:7" x14ac:dyDescent="0.25">
      <c r="A72">
        <v>57</v>
      </c>
      <c r="B72" t="s">
        <v>984</v>
      </c>
      <c r="C72" t="s">
        <v>985</v>
      </c>
      <c r="D72" t="s">
        <v>986</v>
      </c>
      <c r="E72" t="s">
        <v>204</v>
      </c>
      <c r="F72" t="s">
        <v>966</v>
      </c>
      <c r="G72" t="s">
        <v>987</v>
      </c>
    </row>
  </sheetData>
  <dataValidations count="2">
    <dataValidation type="list" allowBlank="1" showErrorMessage="1" sqref="E59:E201" xr:uid="{00000000-0002-0000-1200-000000000000}">
      <formula1>Hidden_1_Tabla_5776534</formula1>
    </dataValidation>
    <dataValidation type="list" allowBlank="1" showErrorMessage="1" sqref="E4:E58" xr:uid="{2AC9BF11-1B05-41EB-83FD-CB0D8B1175A4}">
      <formula1>Hidden_1_Tabla_5776524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3" t="s">
        <v>424</v>
      </c>
      <c r="C4" s="3" t="s">
        <v>424</v>
      </c>
      <c r="D4" s="3" t="s">
        <v>424</v>
      </c>
    </row>
    <row r="5" spans="1:4" x14ac:dyDescent="0.25">
      <c r="A5">
        <v>2</v>
      </c>
      <c r="B5" s="3" t="s">
        <v>411</v>
      </c>
      <c r="C5" s="3" t="s">
        <v>721</v>
      </c>
      <c r="D5" s="3" t="s">
        <v>412</v>
      </c>
    </row>
    <row r="6" spans="1:4" x14ac:dyDescent="0.25">
      <c r="A6">
        <v>3</v>
      </c>
      <c r="B6" s="3" t="s">
        <v>426</v>
      </c>
      <c r="C6" s="3" t="s">
        <v>426</v>
      </c>
      <c r="D6" s="3" t="s">
        <v>426</v>
      </c>
    </row>
    <row r="7" spans="1:4" x14ac:dyDescent="0.25">
      <c r="A7">
        <v>4</v>
      </c>
      <c r="B7" s="3" t="s">
        <v>427</v>
      </c>
      <c r="C7" s="3" t="s">
        <v>427</v>
      </c>
      <c r="D7" s="3" t="s">
        <v>427</v>
      </c>
    </row>
    <row r="8" spans="1:4" x14ac:dyDescent="0.25">
      <c r="A8">
        <v>5</v>
      </c>
      <c r="B8" s="3" t="s">
        <v>428</v>
      </c>
      <c r="C8" s="3" t="s">
        <v>428</v>
      </c>
      <c r="D8" s="3" t="s">
        <v>428</v>
      </c>
    </row>
    <row r="9" spans="1:4" x14ac:dyDescent="0.25">
      <c r="A9">
        <v>6</v>
      </c>
      <c r="B9" s="3" t="s">
        <v>429</v>
      </c>
      <c r="C9" s="3" t="s">
        <v>429</v>
      </c>
      <c r="D9" s="3" t="s">
        <v>429</v>
      </c>
    </row>
    <row r="10" spans="1:4" x14ac:dyDescent="0.25">
      <c r="A10">
        <v>7</v>
      </c>
      <c r="B10" s="3" t="s">
        <v>430</v>
      </c>
      <c r="C10" s="3" t="s">
        <v>430</v>
      </c>
      <c r="D10" s="3" t="s">
        <v>430</v>
      </c>
    </row>
    <row r="11" spans="1:4" x14ac:dyDescent="0.25">
      <c r="A11">
        <v>8</v>
      </c>
      <c r="B11" s="3" t="s">
        <v>431</v>
      </c>
      <c r="C11" s="3" t="s">
        <v>431</v>
      </c>
      <c r="D11" s="3" t="s">
        <v>431</v>
      </c>
    </row>
    <row r="12" spans="1:4" x14ac:dyDescent="0.25">
      <c r="A12">
        <v>9</v>
      </c>
      <c r="B12" s="3" t="s">
        <v>432</v>
      </c>
      <c r="C12" s="3" t="s">
        <v>432</v>
      </c>
      <c r="D12" s="3" t="s">
        <v>432</v>
      </c>
    </row>
    <row r="13" spans="1:4" x14ac:dyDescent="0.25">
      <c r="A13">
        <v>10</v>
      </c>
      <c r="B13" s="3" t="s">
        <v>416</v>
      </c>
      <c r="C13" s="3" t="s">
        <v>417</v>
      </c>
      <c r="D13" s="3" t="s">
        <v>418</v>
      </c>
    </row>
    <row r="14" spans="1:4" x14ac:dyDescent="0.25">
      <c r="A14">
        <v>11</v>
      </c>
      <c r="B14" s="3" t="s">
        <v>433</v>
      </c>
      <c r="C14" s="3" t="s">
        <v>433</v>
      </c>
      <c r="D14" s="3" t="s">
        <v>433</v>
      </c>
    </row>
    <row r="15" spans="1:4" x14ac:dyDescent="0.25">
      <c r="A15">
        <v>12</v>
      </c>
      <c r="B15" s="3" t="s">
        <v>434</v>
      </c>
      <c r="C15" s="3" t="s">
        <v>434</v>
      </c>
      <c r="D15" s="3" t="s">
        <v>434</v>
      </c>
    </row>
    <row r="16" spans="1:4" x14ac:dyDescent="0.25">
      <c r="A16">
        <v>13</v>
      </c>
      <c r="B16" s="3" t="s">
        <v>435</v>
      </c>
      <c r="C16" s="3" t="s">
        <v>435</v>
      </c>
      <c r="D16" s="3" t="s">
        <v>435</v>
      </c>
    </row>
    <row r="17" spans="1:4" x14ac:dyDescent="0.25">
      <c r="A17">
        <v>14</v>
      </c>
      <c r="B17" s="3" t="s">
        <v>436</v>
      </c>
      <c r="C17" s="3" t="s">
        <v>436</v>
      </c>
      <c r="D17" s="3" t="s">
        <v>436</v>
      </c>
    </row>
    <row r="18" spans="1:4" x14ac:dyDescent="0.25">
      <c r="A18">
        <v>15</v>
      </c>
      <c r="B18" s="3" t="s">
        <v>436</v>
      </c>
      <c r="C18" s="3" t="s">
        <v>436</v>
      </c>
      <c r="D18" s="3" t="s">
        <v>436</v>
      </c>
    </row>
    <row r="19" spans="1:4" x14ac:dyDescent="0.25">
      <c r="A19">
        <v>16</v>
      </c>
      <c r="B19" s="3" t="s">
        <v>437</v>
      </c>
      <c r="C19" s="3" t="s">
        <v>437</v>
      </c>
      <c r="D19" s="3" t="s">
        <v>437</v>
      </c>
    </row>
    <row r="20" spans="1:4" x14ac:dyDescent="0.25">
      <c r="A20">
        <v>17</v>
      </c>
      <c r="B20" s="3" t="s">
        <v>438</v>
      </c>
      <c r="C20" s="3" t="s">
        <v>438</v>
      </c>
      <c r="D20" s="3" t="s">
        <v>438</v>
      </c>
    </row>
    <row r="21" spans="1:4" x14ac:dyDescent="0.25">
      <c r="A21">
        <v>18</v>
      </c>
      <c r="B21" s="3" t="s">
        <v>421</v>
      </c>
      <c r="C21" s="3" t="s">
        <v>422</v>
      </c>
      <c r="D21" s="3" t="s">
        <v>423</v>
      </c>
    </row>
    <row r="22" spans="1:4" x14ac:dyDescent="0.25">
      <c r="A22">
        <v>0</v>
      </c>
      <c r="B22" t="s">
        <v>754</v>
      </c>
      <c r="C22" t="s">
        <v>754</v>
      </c>
      <c r="D22" t="s">
        <v>754</v>
      </c>
    </row>
    <row r="23" spans="1:4" x14ac:dyDescent="0.25">
      <c r="A23">
        <v>20</v>
      </c>
      <c r="B23" s="3" t="s">
        <v>535</v>
      </c>
      <c r="C23" s="3" t="s">
        <v>535</v>
      </c>
      <c r="D23" s="3" t="s">
        <v>535</v>
      </c>
    </row>
    <row r="24" spans="1:4" x14ac:dyDescent="0.25">
      <c r="A24">
        <v>21</v>
      </c>
      <c r="B24" s="3" t="s">
        <v>536</v>
      </c>
      <c r="C24" s="3" t="s">
        <v>536</v>
      </c>
      <c r="D24" s="3" t="s">
        <v>536</v>
      </c>
    </row>
    <row r="25" spans="1:4" x14ac:dyDescent="0.25">
      <c r="A25">
        <v>22</v>
      </c>
      <c r="B25" s="3" t="s">
        <v>537</v>
      </c>
      <c r="C25" s="3" t="s">
        <v>537</v>
      </c>
      <c r="D25" s="3" t="s">
        <v>537</v>
      </c>
    </row>
    <row r="26" spans="1:4" x14ac:dyDescent="0.25">
      <c r="A26">
        <v>23</v>
      </c>
      <c r="B26" s="3" t="s">
        <v>436</v>
      </c>
      <c r="C26" s="3" t="s">
        <v>436</v>
      </c>
      <c r="D26" s="3" t="s">
        <v>436</v>
      </c>
    </row>
    <row r="27" spans="1:4" x14ac:dyDescent="0.25">
      <c r="A27">
        <v>24</v>
      </c>
      <c r="B27" s="3" t="s">
        <v>538</v>
      </c>
      <c r="C27" s="3" t="s">
        <v>538</v>
      </c>
      <c r="D27" s="3" t="s">
        <v>538</v>
      </c>
    </row>
    <row r="28" spans="1:4" x14ac:dyDescent="0.25">
      <c r="A28">
        <v>25</v>
      </c>
      <c r="B28" s="3" t="s">
        <v>424</v>
      </c>
      <c r="C28" s="3" t="s">
        <v>424</v>
      </c>
      <c r="D28" s="3" t="s">
        <v>424</v>
      </c>
    </row>
    <row r="29" spans="1:4" x14ac:dyDescent="0.25">
      <c r="A29">
        <v>26</v>
      </c>
      <c r="B29" s="3" t="s">
        <v>532</v>
      </c>
      <c r="C29" s="3" t="s">
        <v>533</v>
      </c>
      <c r="D29" s="3" t="s">
        <v>534</v>
      </c>
    </row>
    <row r="30" spans="1:4" x14ac:dyDescent="0.25">
      <c r="A30">
        <v>27</v>
      </c>
      <c r="B30" s="3" t="s">
        <v>436</v>
      </c>
      <c r="C30" s="3" t="s">
        <v>436</v>
      </c>
      <c r="D30" s="3" t="s">
        <v>436</v>
      </c>
    </row>
    <row r="31" spans="1:4" x14ac:dyDescent="0.25">
      <c r="A31">
        <v>28</v>
      </c>
      <c r="B31" s="13" t="s">
        <v>539</v>
      </c>
      <c r="C31" s="13" t="s">
        <v>539</v>
      </c>
      <c r="D31" s="13" t="s">
        <v>539</v>
      </c>
    </row>
    <row r="32" spans="1:4" x14ac:dyDescent="0.25">
      <c r="A32">
        <v>29</v>
      </c>
      <c r="B32" s="3" t="s">
        <v>641</v>
      </c>
      <c r="C32" s="3" t="s">
        <v>641</v>
      </c>
      <c r="D32" s="3" t="s">
        <v>641</v>
      </c>
    </row>
    <row r="33" spans="1:4" x14ac:dyDescent="0.25">
      <c r="A33">
        <v>30</v>
      </c>
      <c r="B33" s="13" t="s">
        <v>630</v>
      </c>
      <c r="C33" s="13" t="s">
        <v>631</v>
      </c>
      <c r="D33" s="13" t="s">
        <v>632</v>
      </c>
    </row>
    <row r="34" spans="1:4" x14ac:dyDescent="0.25">
      <c r="A34">
        <v>31</v>
      </c>
      <c r="B34" s="3" t="s">
        <v>427</v>
      </c>
      <c r="C34" s="3" t="s">
        <v>427</v>
      </c>
      <c r="D34" s="3" t="s">
        <v>427</v>
      </c>
    </row>
    <row r="35" spans="1:4" x14ac:dyDescent="0.25">
      <c r="A35">
        <v>32</v>
      </c>
      <c r="B35" s="3" t="s">
        <v>633</v>
      </c>
      <c r="C35" s="3" t="s">
        <v>419</v>
      </c>
      <c r="D35" s="3" t="s">
        <v>634</v>
      </c>
    </row>
    <row r="36" spans="1:4" x14ac:dyDescent="0.25">
      <c r="A36">
        <v>33</v>
      </c>
      <c r="B36" s="3" t="s">
        <v>645</v>
      </c>
      <c r="C36" s="3" t="s">
        <v>645</v>
      </c>
      <c r="D36" s="3" t="s">
        <v>645</v>
      </c>
    </row>
    <row r="37" spans="1:4" x14ac:dyDescent="0.25">
      <c r="A37">
        <v>34</v>
      </c>
      <c r="B37" s="3" t="s">
        <v>427</v>
      </c>
      <c r="C37" s="3" t="s">
        <v>427</v>
      </c>
      <c r="D37" s="3" t="s">
        <v>427</v>
      </c>
    </row>
    <row r="38" spans="1:4" x14ac:dyDescent="0.25">
      <c r="A38">
        <v>35</v>
      </c>
      <c r="B38" s="3" t="s">
        <v>647</v>
      </c>
      <c r="C38" s="3" t="s">
        <v>647</v>
      </c>
      <c r="D38" s="3" t="s">
        <v>647</v>
      </c>
    </row>
    <row r="39" spans="1:4" x14ac:dyDescent="0.25">
      <c r="A39">
        <v>36</v>
      </c>
      <c r="B39" s="3" t="s">
        <v>649</v>
      </c>
      <c r="C39" s="3" t="s">
        <v>649</v>
      </c>
      <c r="D39" s="3" t="s">
        <v>649</v>
      </c>
    </row>
    <row r="40" spans="1:4" x14ac:dyDescent="0.25">
      <c r="A40">
        <v>37</v>
      </c>
      <c r="B40" s="3" t="s">
        <v>651</v>
      </c>
      <c r="C40" s="3" t="s">
        <v>651</v>
      </c>
      <c r="D40" s="3" t="s">
        <v>651</v>
      </c>
    </row>
    <row r="41" spans="1:4" x14ac:dyDescent="0.25">
      <c r="A41">
        <v>38</v>
      </c>
      <c r="B41" s="3" t="s">
        <v>653</v>
      </c>
      <c r="C41" s="3" t="s">
        <v>653</v>
      </c>
      <c r="D41" s="3" t="s">
        <v>653</v>
      </c>
    </row>
    <row r="42" spans="1:4" x14ac:dyDescent="0.25">
      <c r="A42">
        <v>39</v>
      </c>
      <c r="B42" s="3" t="s">
        <v>653</v>
      </c>
      <c r="C42" s="3" t="s">
        <v>653</v>
      </c>
      <c r="D42" s="3" t="s">
        <v>653</v>
      </c>
    </row>
    <row r="43" spans="1:4" x14ac:dyDescent="0.25">
      <c r="A43">
        <v>40</v>
      </c>
      <c r="B43" s="3" t="s">
        <v>430</v>
      </c>
      <c r="C43" s="3" t="s">
        <v>430</v>
      </c>
      <c r="D43" s="3" t="s">
        <v>430</v>
      </c>
    </row>
    <row r="44" spans="1:4" x14ac:dyDescent="0.25">
      <c r="A44">
        <v>41</v>
      </c>
      <c r="B44" s="3" t="s">
        <v>655</v>
      </c>
      <c r="C44" s="3" t="s">
        <v>655</v>
      </c>
      <c r="D44" s="3" t="s">
        <v>655</v>
      </c>
    </row>
    <row r="45" spans="1:4" x14ac:dyDescent="0.25">
      <c r="A45">
        <v>42</v>
      </c>
      <c r="B45" s="13" t="s">
        <v>657</v>
      </c>
      <c r="C45" s="13" t="s">
        <v>657</v>
      </c>
      <c r="D45" s="13" t="s">
        <v>657</v>
      </c>
    </row>
    <row r="46" spans="1:4" x14ac:dyDescent="0.25">
      <c r="A46">
        <v>43</v>
      </c>
      <c r="B46" s="3" t="s">
        <v>537</v>
      </c>
      <c r="C46" s="3" t="s">
        <v>537</v>
      </c>
      <c r="D46" s="3" t="s">
        <v>537</v>
      </c>
    </row>
    <row r="47" spans="1:4" x14ac:dyDescent="0.25">
      <c r="A47">
        <v>44</v>
      </c>
      <c r="B47" s="3" t="s">
        <v>659</v>
      </c>
      <c r="C47" s="3" t="s">
        <v>659</v>
      </c>
      <c r="D47" s="3" t="s">
        <v>659</v>
      </c>
    </row>
    <row r="48" spans="1:4" x14ac:dyDescent="0.25">
      <c r="A48">
        <v>45</v>
      </c>
      <c r="B48" s="3" t="s">
        <v>536</v>
      </c>
      <c r="C48" s="3" t="s">
        <v>536</v>
      </c>
      <c r="D48" s="3" t="s">
        <v>536</v>
      </c>
    </row>
    <row r="49" spans="1:4" x14ac:dyDescent="0.25">
      <c r="A49">
        <v>46</v>
      </c>
      <c r="B49" s="3" t="s">
        <v>661</v>
      </c>
      <c r="C49" s="3" t="s">
        <v>661</v>
      </c>
      <c r="D49" s="3" t="s">
        <v>661</v>
      </c>
    </row>
    <row r="50" spans="1:4" x14ac:dyDescent="0.25">
      <c r="A50">
        <v>47</v>
      </c>
      <c r="B50" s="13" t="s">
        <v>663</v>
      </c>
      <c r="C50" s="13" t="s">
        <v>663</v>
      </c>
      <c r="D50" s="13" t="s">
        <v>663</v>
      </c>
    </row>
    <row r="51" spans="1:4" x14ac:dyDescent="0.25">
      <c r="A51">
        <v>48</v>
      </c>
      <c r="B51" s="11" t="s">
        <v>665</v>
      </c>
      <c r="C51" s="11" t="s">
        <v>665</v>
      </c>
      <c r="D51" s="11" t="s">
        <v>665</v>
      </c>
    </row>
    <row r="52" spans="1:4" x14ac:dyDescent="0.25">
      <c r="A52">
        <v>49</v>
      </c>
      <c r="B52" s="13" t="s">
        <v>667</v>
      </c>
      <c r="C52" s="13" t="s">
        <v>667</v>
      </c>
      <c r="D52" s="13" t="s">
        <v>667</v>
      </c>
    </row>
    <row r="53" spans="1:4" x14ac:dyDescent="0.25">
      <c r="A53">
        <v>50</v>
      </c>
      <c r="B53" s="13" t="s">
        <v>669</v>
      </c>
      <c r="C53" s="13" t="s">
        <v>669</v>
      </c>
      <c r="D53" s="13" t="s">
        <v>669</v>
      </c>
    </row>
    <row r="54" spans="1:4" x14ac:dyDescent="0.25">
      <c r="A54">
        <v>51</v>
      </c>
      <c r="B54" s="13" t="s">
        <v>671</v>
      </c>
      <c r="C54" s="13" t="s">
        <v>671</v>
      </c>
      <c r="D54" s="13" t="s">
        <v>671</v>
      </c>
    </row>
    <row r="55" spans="1:4" x14ac:dyDescent="0.25">
      <c r="A55">
        <v>52</v>
      </c>
      <c r="B55" s="13" t="s">
        <v>637</v>
      </c>
      <c r="C55" s="13" t="s">
        <v>638</v>
      </c>
      <c r="D55" s="13" t="s">
        <v>639</v>
      </c>
    </row>
    <row r="56" spans="1:4" x14ac:dyDescent="0.25">
      <c r="A56">
        <v>53</v>
      </c>
      <c r="B56" s="3" t="s">
        <v>640</v>
      </c>
      <c r="C56" s="3" t="s">
        <v>415</v>
      </c>
      <c r="D56" s="3" t="s">
        <v>635</v>
      </c>
    </row>
    <row r="57" spans="1:4" x14ac:dyDescent="0.25">
      <c r="A57">
        <v>54</v>
      </c>
      <c r="B57" s="13" t="s">
        <v>669</v>
      </c>
      <c r="C57" s="13" t="s">
        <v>669</v>
      </c>
      <c r="D57" s="13" t="s">
        <v>669</v>
      </c>
    </row>
    <row r="58" spans="1:4" x14ac:dyDescent="0.25">
      <c r="A58">
        <v>55</v>
      </c>
      <c r="B58" s="29" t="s">
        <v>722</v>
      </c>
      <c r="C58" s="29" t="s">
        <v>722</v>
      </c>
      <c r="D58" s="29" t="s">
        <v>722</v>
      </c>
    </row>
    <row r="59" spans="1:4" x14ac:dyDescent="0.25">
      <c r="A59">
        <v>56</v>
      </c>
      <c r="B59" s="42" t="s">
        <v>727</v>
      </c>
      <c r="C59" s="42" t="s">
        <v>727</v>
      </c>
      <c r="D59" s="42" t="s">
        <v>727</v>
      </c>
    </row>
    <row r="60" spans="1:4" x14ac:dyDescent="0.25">
      <c r="A60">
        <v>57</v>
      </c>
      <c r="B60" s="42" t="s">
        <v>734</v>
      </c>
      <c r="C60" s="42" t="s">
        <v>734</v>
      </c>
      <c r="D60" s="42" t="s">
        <v>734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51" t="s">
        <v>314</v>
      </c>
      <c r="B3" s="51" t="s">
        <v>352</v>
      </c>
    </row>
    <row r="4" spans="1:2" x14ac:dyDescent="0.25">
      <c r="A4" s="52">
        <v>1</v>
      </c>
      <c r="B4" s="52">
        <v>2611</v>
      </c>
    </row>
    <row r="5" spans="1:2" x14ac:dyDescent="0.25">
      <c r="A5" s="52">
        <v>1</v>
      </c>
      <c r="B5" s="52">
        <v>3499</v>
      </c>
    </row>
    <row r="6" spans="1:2" x14ac:dyDescent="0.25">
      <c r="A6" s="52">
        <v>2</v>
      </c>
      <c r="B6" s="52">
        <v>3361</v>
      </c>
    </row>
    <row r="7" spans="1:2" x14ac:dyDescent="0.25">
      <c r="A7" s="52">
        <v>3</v>
      </c>
      <c r="B7" s="52">
        <v>3271</v>
      </c>
    </row>
    <row r="8" spans="1:2" x14ac:dyDescent="0.25">
      <c r="A8" s="52">
        <v>4</v>
      </c>
      <c r="B8" s="52">
        <v>3661</v>
      </c>
    </row>
    <row r="9" spans="1:2" x14ac:dyDescent="0.25">
      <c r="A9" s="52">
        <v>5</v>
      </c>
      <c r="B9" s="52">
        <v>3571</v>
      </c>
    </row>
    <row r="10" spans="1:2" x14ac:dyDescent="0.25">
      <c r="A10" s="52">
        <v>6</v>
      </c>
      <c r="B10" s="52">
        <v>3531</v>
      </c>
    </row>
    <row r="11" spans="1:2" x14ac:dyDescent="0.25">
      <c r="A11" s="52">
        <v>7</v>
      </c>
      <c r="B11" s="52">
        <v>3531</v>
      </c>
    </row>
    <row r="12" spans="1:2" x14ac:dyDescent="0.25">
      <c r="A12" s="52">
        <v>8</v>
      </c>
      <c r="B12" s="52">
        <v>3271</v>
      </c>
    </row>
    <row r="13" spans="1:2" x14ac:dyDescent="0.25">
      <c r="A13" s="52">
        <v>9</v>
      </c>
      <c r="B13" s="52">
        <v>3611</v>
      </c>
    </row>
    <row r="14" spans="1:2" x14ac:dyDescent="0.25">
      <c r="A14" s="52">
        <v>10</v>
      </c>
      <c r="B14" s="52">
        <v>2961</v>
      </c>
    </row>
    <row r="15" spans="1:2" x14ac:dyDescent="0.25">
      <c r="A15" s="52">
        <v>10</v>
      </c>
      <c r="B15" s="52">
        <v>3553</v>
      </c>
    </row>
    <row r="16" spans="1:2" x14ac:dyDescent="0.25">
      <c r="A16" s="52">
        <v>11</v>
      </c>
      <c r="B16" s="52">
        <v>3141</v>
      </c>
    </row>
    <row r="17" spans="1:2" x14ac:dyDescent="0.25">
      <c r="A17" s="52">
        <v>12</v>
      </c>
      <c r="B17" s="52">
        <v>3451</v>
      </c>
    </row>
    <row r="18" spans="1:2" x14ac:dyDescent="0.25">
      <c r="A18" s="52">
        <v>13</v>
      </c>
      <c r="B18" s="52">
        <v>3531</v>
      </c>
    </row>
    <row r="19" spans="1:2" x14ac:dyDescent="0.25">
      <c r="A19" s="52">
        <v>14</v>
      </c>
      <c r="B19" s="52">
        <v>3531</v>
      </c>
    </row>
    <row r="20" spans="1:2" x14ac:dyDescent="0.25">
      <c r="A20" s="52">
        <v>15</v>
      </c>
      <c r="B20" s="52">
        <v>3531</v>
      </c>
    </row>
    <row r="21" spans="1:2" x14ac:dyDescent="0.25">
      <c r="A21" s="52">
        <v>16</v>
      </c>
      <c r="B21" s="52">
        <v>3271</v>
      </c>
    </row>
    <row r="22" spans="1:2" x14ac:dyDescent="0.25">
      <c r="A22" s="52">
        <v>17</v>
      </c>
      <c r="B22" s="52">
        <v>3511</v>
      </c>
    </row>
    <row r="23" spans="1:2" x14ac:dyDescent="0.25">
      <c r="A23" s="52">
        <v>18</v>
      </c>
      <c r="B23" s="52">
        <v>3391</v>
      </c>
    </row>
    <row r="24" spans="1:2" x14ac:dyDescent="0.25">
      <c r="A24" s="52">
        <v>0</v>
      </c>
      <c r="B24" s="52">
        <v>0</v>
      </c>
    </row>
    <row r="25" spans="1:2" x14ac:dyDescent="0.25">
      <c r="A25" s="52">
        <v>20</v>
      </c>
      <c r="B25" s="52">
        <v>3381</v>
      </c>
    </row>
    <row r="26" spans="1:2" x14ac:dyDescent="0.25">
      <c r="A26" s="52">
        <v>21</v>
      </c>
      <c r="B26" s="52">
        <v>3521</v>
      </c>
    </row>
    <row r="27" spans="1:2" x14ac:dyDescent="0.25">
      <c r="A27" s="52">
        <v>22</v>
      </c>
      <c r="B27" s="52">
        <v>3271</v>
      </c>
    </row>
    <row r="28" spans="1:2" x14ac:dyDescent="0.25">
      <c r="A28" s="52">
        <v>22</v>
      </c>
      <c r="B28" s="52">
        <v>3531</v>
      </c>
    </row>
    <row r="29" spans="1:2" x14ac:dyDescent="0.25">
      <c r="A29" s="52">
        <v>23</v>
      </c>
      <c r="B29" s="52">
        <v>3231</v>
      </c>
    </row>
    <row r="30" spans="1:2" x14ac:dyDescent="0.25">
      <c r="A30" s="52">
        <v>24</v>
      </c>
      <c r="B30" s="52">
        <v>3311</v>
      </c>
    </row>
    <row r="31" spans="1:2" x14ac:dyDescent="0.25">
      <c r="A31" s="52">
        <v>25</v>
      </c>
      <c r="B31" s="52">
        <v>1211</v>
      </c>
    </row>
    <row r="32" spans="1:2" x14ac:dyDescent="0.25">
      <c r="A32" s="52">
        <v>25</v>
      </c>
      <c r="B32" s="52">
        <v>1544</v>
      </c>
    </row>
    <row r="33" spans="1:2" x14ac:dyDescent="0.25">
      <c r="A33" s="52">
        <v>25</v>
      </c>
      <c r="B33" s="52">
        <v>3499</v>
      </c>
    </row>
    <row r="34" spans="1:2" x14ac:dyDescent="0.25">
      <c r="A34" s="52">
        <v>26</v>
      </c>
      <c r="B34" s="52">
        <v>3511</v>
      </c>
    </row>
    <row r="35" spans="1:2" x14ac:dyDescent="0.25">
      <c r="A35" s="52">
        <v>27</v>
      </c>
      <c r="B35" s="52">
        <v>5151</v>
      </c>
    </row>
    <row r="36" spans="1:2" x14ac:dyDescent="0.25">
      <c r="A36" s="52">
        <v>28</v>
      </c>
      <c r="B36" s="52">
        <v>3591</v>
      </c>
    </row>
    <row r="37" spans="1:2" x14ac:dyDescent="0.25">
      <c r="A37" s="52">
        <v>29</v>
      </c>
      <c r="B37" s="52">
        <v>3571</v>
      </c>
    </row>
    <row r="38" spans="1:2" x14ac:dyDescent="0.25">
      <c r="A38" s="52">
        <v>30</v>
      </c>
      <c r="B38" s="52">
        <v>3271</v>
      </c>
    </row>
    <row r="39" spans="1:2" x14ac:dyDescent="0.25">
      <c r="A39" s="52">
        <v>31</v>
      </c>
      <c r="B39" s="52">
        <v>3271</v>
      </c>
    </row>
    <row r="40" spans="1:2" x14ac:dyDescent="0.25">
      <c r="A40" s="52">
        <v>32</v>
      </c>
      <c r="B40" s="52">
        <v>3591</v>
      </c>
    </row>
    <row r="41" spans="1:2" x14ac:dyDescent="0.25">
      <c r="A41" s="52">
        <v>33</v>
      </c>
      <c r="B41" s="52">
        <v>3271</v>
      </c>
    </row>
    <row r="42" spans="1:2" x14ac:dyDescent="0.25">
      <c r="A42" s="52">
        <v>34</v>
      </c>
      <c r="B42" s="52">
        <v>3331</v>
      </c>
    </row>
    <row r="43" spans="1:2" x14ac:dyDescent="0.25">
      <c r="A43" s="52">
        <v>35</v>
      </c>
      <c r="B43" s="52">
        <v>3531</v>
      </c>
    </row>
    <row r="44" spans="1:2" x14ac:dyDescent="0.25">
      <c r="A44" s="52">
        <v>36</v>
      </c>
      <c r="B44" s="52">
        <v>3171</v>
      </c>
    </row>
    <row r="45" spans="1:2" x14ac:dyDescent="0.25">
      <c r="A45" s="52">
        <v>37</v>
      </c>
      <c r="B45" s="52">
        <v>3571</v>
      </c>
    </row>
    <row r="46" spans="1:2" x14ac:dyDescent="0.25">
      <c r="A46" s="52">
        <v>38</v>
      </c>
      <c r="B46" s="52">
        <v>3521</v>
      </c>
    </row>
    <row r="47" spans="1:2" x14ac:dyDescent="0.25">
      <c r="A47" s="52">
        <v>39</v>
      </c>
      <c r="B47" s="52">
        <v>2151</v>
      </c>
    </row>
    <row r="48" spans="1:2" x14ac:dyDescent="0.25">
      <c r="A48" s="52">
        <v>40</v>
      </c>
      <c r="B48" s="52">
        <v>3271</v>
      </c>
    </row>
    <row r="49" spans="1:2" x14ac:dyDescent="0.25">
      <c r="A49" s="52">
        <v>41</v>
      </c>
      <c r="B49" s="52">
        <v>2211</v>
      </c>
    </row>
    <row r="50" spans="1:2" x14ac:dyDescent="0.25">
      <c r="A50" s="52">
        <v>42</v>
      </c>
      <c r="B50" s="52">
        <v>3511</v>
      </c>
    </row>
    <row r="51" spans="1:2" x14ac:dyDescent="0.25">
      <c r="A51" s="52">
        <v>43</v>
      </c>
      <c r="B51" s="52">
        <v>3531</v>
      </c>
    </row>
    <row r="52" spans="1:2" x14ac:dyDescent="0.25">
      <c r="A52" s="52">
        <v>44</v>
      </c>
      <c r="B52" s="52">
        <v>3171</v>
      </c>
    </row>
    <row r="53" spans="1:2" x14ac:dyDescent="0.25">
      <c r="A53" s="52">
        <v>45</v>
      </c>
      <c r="B53" s="52">
        <v>3521</v>
      </c>
    </row>
    <row r="54" spans="1:2" x14ac:dyDescent="0.25">
      <c r="A54" s="52">
        <v>46</v>
      </c>
      <c r="B54" s="52">
        <v>3331</v>
      </c>
    </row>
    <row r="55" spans="1:2" x14ac:dyDescent="0.25">
      <c r="A55" s="52">
        <v>47</v>
      </c>
      <c r="B55" s="52">
        <v>3511</v>
      </c>
    </row>
    <row r="56" spans="1:2" x14ac:dyDescent="0.25">
      <c r="A56" s="52">
        <v>48</v>
      </c>
      <c r="B56" s="52">
        <v>2111</v>
      </c>
    </row>
    <row r="57" spans="1:2" x14ac:dyDescent="0.25">
      <c r="A57" s="52">
        <v>49</v>
      </c>
      <c r="B57" s="52">
        <v>2721</v>
      </c>
    </row>
    <row r="58" spans="1:2" x14ac:dyDescent="0.25">
      <c r="A58" s="52">
        <v>50</v>
      </c>
      <c r="B58" s="52">
        <v>2461</v>
      </c>
    </row>
    <row r="59" spans="1:2" x14ac:dyDescent="0.25">
      <c r="A59" s="52">
        <v>51</v>
      </c>
      <c r="B59" s="52">
        <v>2721</v>
      </c>
    </row>
    <row r="60" spans="1:2" x14ac:dyDescent="0.25">
      <c r="A60" s="52">
        <v>52</v>
      </c>
      <c r="B60" s="52">
        <v>2111</v>
      </c>
    </row>
    <row r="61" spans="1:2" x14ac:dyDescent="0.25">
      <c r="A61" s="52">
        <v>53</v>
      </c>
      <c r="B61" s="52">
        <v>2461</v>
      </c>
    </row>
    <row r="62" spans="1:2" x14ac:dyDescent="0.25">
      <c r="A62" s="52">
        <v>54</v>
      </c>
      <c r="B62" s="52">
        <v>2461</v>
      </c>
    </row>
    <row r="63" spans="1:2" x14ac:dyDescent="0.25">
      <c r="A63" s="52">
        <v>54</v>
      </c>
      <c r="B63" s="52">
        <v>5151</v>
      </c>
    </row>
    <row r="64" spans="1:2" x14ac:dyDescent="0.25">
      <c r="A64" s="52">
        <v>55</v>
      </c>
      <c r="B64" s="52">
        <v>0</v>
      </c>
    </row>
    <row r="65" spans="1:2" x14ac:dyDescent="0.25">
      <c r="A65" s="52">
        <v>56</v>
      </c>
      <c r="B65" s="52">
        <v>3581</v>
      </c>
    </row>
    <row r="66" spans="1:2" x14ac:dyDescent="0.25">
      <c r="A66" s="52">
        <v>57</v>
      </c>
      <c r="B66" s="52">
        <v>3511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0"/>
  <sheetViews>
    <sheetView topLeftCell="A3" workbookViewId="0">
      <selection activeCell="D16" sqref="D16:D6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991</v>
      </c>
      <c r="C4" t="s">
        <v>991</v>
      </c>
      <c r="D4" s="39">
        <v>45292</v>
      </c>
      <c r="E4" s="50" t="s">
        <v>1001</v>
      </c>
    </row>
    <row r="5" spans="1:5" x14ac:dyDescent="0.25">
      <c r="A5">
        <v>2</v>
      </c>
      <c r="B5" t="s">
        <v>991</v>
      </c>
      <c r="C5" t="s">
        <v>991</v>
      </c>
      <c r="D5" s="39">
        <v>45292</v>
      </c>
      <c r="E5" s="50" t="s">
        <v>1001</v>
      </c>
    </row>
    <row r="6" spans="1:5" x14ac:dyDescent="0.25">
      <c r="A6">
        <v>3</v>
      </c>
      <c r="B6" t="s">
        <v>991</v>
      </c>
      <c r="C6" t="s">
        <v>991</v>
      </c>
      <c r="D6" s="39">
        <v>45292</v>
      </c>
      <c r="E6" s="50" t="s">
        <v>1001</v>
      </c>
    </row>
    <row r="7" spans="1:5" x14ac:dyDescent="0.25">
      <c r="A7">
        <v>4</v>
      </c>
      <c r="B7" t="s">
        <v>991</v>
      </c>
      <c r="C7" t="s">
        <v>991</v>
      </c>
      <c r="D7" s="39">
        <v>45292</v>
      </c>
      <c r="E7" s="50" t="s">
        <v>1001</v>
      </c>
    </row>
    <row r="8" spans="1:5" x14ac:dyDescent="0.25">
      <c r="A8">
        <v>5</v>
      </c>
      <c r="B8" t="s">
        <v>991</v>
      </c>
      <c r="C8" t="s">
        <v>991</v>
      </c>
      <c r="D8" s="39">
        <v>45292</v>
      </c>
      <c r="E8" s="50" t="s">
        <v>1001</v>
      </c>
    </row>
    <row r="9" spans="1:5" x14ac:dyDescent="0.25">
      <c r="A9">
        <v>6</v>
      </c>
      <c r="B9" t="s">
        <v>991</v>
      </c>
      <c r="C9" t="s">
        <v>991</v>
      </c>
      <c r="D9" s="39">
        <v>45292</v>
      </c>
      <c r="E9" s="50" t="s">
        <v>1001</v>
      </c>
    </row>
    <row r="10" spans="1:5" x14ac:dyDescent="0.25">
      <c r="A10">
        <v>7</v>
      </c>
      <c r="B10" t="s">
        <v>991</v>
      </c>
      <c r="C10" t="s">
        <v>991</v>
      </c>
      <c r="D10" s="39">
        <v>45292</v>
      </c>
      <c r="E10" s="50" t="s">
        <v>1001</v>
      </c>
    </row>
    <row r="11" spans="1:5" x14ac:dyDescent="0.25">
      <c r="A11">
        <v>8</v>
      </c>
      <c r="B11" t="s">
        <v>991</v>
      </c>
      <c r="C11" t="s">
        <v>991</v>
      </c>
      <c r="D11" s="39">
        <v>45292</v>
      </c>
      <c r="E11" s="50" t="s">
        <v>1001</v>
      </c>
    </row>
    <row r="12" spans="1:5" x14ac:dyDescent="0.25">
      <c r="A12">
        <v>9</v>
      </c>
      <c r="B12" t="s">
        <v>991</v>
      </c>
      <c r="C12" t="s">
        <v>991</v>
      </c>
      <c r="D12" s="39">
        <v>45292</v>
      </c>
      <c r="E12" s="50" t="s">
        <v>1001</v>
      </c>
    </row>
    <row r="13" spans="1:5" x14ac:dyDescent="0.25">
      <c r="A13">
        <v>10</v>
      </c>
      <c r="B13" t="s">
        <v>991</v>
      </c>
      <c r="C13" t="s">
        <v>991</v>
      </c>
      <c r="D13" s="39">
        <v>45292</v>
      </c>
      <c r="E13" s="50" t="s">
        <v>1001</v>
      </c>
    </row>
    <row r="14" spans="1:5" x14ac:dyDescent="0.25">
      <c r="A14">
        <v>11</v>
      </c>
      <c r="B14" t="s">
        <v>991</v>
      </c>
      <c r="C14" t="s">
        <v>991</v>
      </c>
      <c r="D14" s="39">
        <v>45292</v>
      </c>
      <c r="E14" s="50" t="s">
        <v>1001</v>
      </c>
    </row>
    <row r="15" spans="1:5" x14ac:dyDescent="0.25">
      <c r="A15">
        <v>12</v>
      </c>
      <c r="B15" t="s">
        <v>1002</v>
      </c>
      <c r="C15" t="s">
        <v>1003</v>
      </c>
      <c r="D15" s="39">
        <v>45348</v>
      </c>
      <c r="E15" s="50" t="s">
        <v>1004</v>
      </c>
    </row>
    <row r="16" spans="1:5" x14ac:dyDescent="0.25">
      <c r="A16">
        <v>13</v>
      </c>
      <c r="B16" t="s">
        <v>991</v>
      </c>
      <c r="C16" t="s">
        <v>991</v>
      </c>
      <c r="D16" s="39">
        <v>45292</v>
      </c>
      <c r="E16" s="50" t="s">
        <v>1001</v>
      </c>
    </row>
    <row r="17" spans="1:5" x14ac:dyDescent="0.25">
      <c r="A17">
        <v>14</v>
      </c>
      <c r="B17" t="s">
        <v>991</v>
      </c>
      <c r="C17" t="s">
        <v>991</v>
      </c>
      <c r="D17" s="39">
        <v>45292</v>
      </c>
      <c r="E17" s="50" t="s">
        <v>1001</v>
      </c>
    </row>
    <row r="18" spans="1:5" x14ac:dyDescent="0.25">
      <c r="A18">
        <v>15</v>
      </c>
      <c r="B18" t="s">
        <v>991</v>
      </c>
      <c r="C18" t="s">
        <v>991</v>
      </c>
      <c r="D18" s="39">
        <v>45292</v>
      </c>
      <c r="E18" s="50" t="s">
        <v>1001</v>
      </c>
    </row>
    <row r="19" spans="1:5" x14ac:dyDescent="0.25">
      <c r="A19">
        <v>16</v>
      </c>
      <c r="B19" t="s">
        <v>991</v>
      </c>
      <c r="C19" t="s">
        <v>991</v>
      </c>
      <c r="D19" s="39">
        <v>45292</v>
      </c>
      <c r="E19" s="50" t="s">
        <v>1001</v>
      </c>
    </row>
    <row r="20" spans="1:5" x14ac:dyDescent="0.25">
      <c r="A20">
        <v>17</v>
      </c>
      <c r="B20" t="s">
        <v>991</v>
      </c>
      <c r="C20" t="s">
        <v>991</v>
      </c>
      <c r="D20" s="39">
        <v>45292</v>
      </c>
      <c r="E20" s="50" t="s">
        <v>1001</v>
      </c>
    </row>
    <row r="21" spans="1:5" x14ac:dyDescent="0.25">
      <c r="A21">
        <v>18</v>
      </c>
      <c r="B21" t="s">
        <v>991</v>
      </c>
      <c r="C21" t="s">
        <v>991</v>
      </c>
      <c r="D21" s="39">
        <v>45292</v>
      </c>
      <c r="E21" s="50" t="s">
        <v>1001</v>
      </c>
    </row>
    <row r="22" spans="1:5" x14ac:dyDescent="0.25">
      <c r="A22">
        <v>0</v>
      </c>
      <c r="B22" t="s">
        <v>991</v>
      </c>
      <c r="C22" t="s">
        <v>991</v>
      </c>
      <c r="D22" s="39">
        <v>45292</v>
      </c>
      <c r="E22" s="50" t="s">
        <v>1001</v>
      </c>
    </row>
    <row r="23" spans="1:5" x14ac:dyDescent="0.25">
      <c r="A23">
        <v>20</v>
      </c>
      <c r="B23" t="s">
        <v>991</v>
      </c>
      <c r="C23" t="s">
        <v>991</v>
      </c>
      <c r="D23" s="39">
        <v>45292</v>
      </c>
      <c r="E23" s="50" t="s">
        <v>1001</v>
      </c>
    </row>
    <row r="24" spans="1:5" x14ac:dyDescent="0.25">
      <c r="A24">
        <v>21</v>
      </c>
      <c r="B24" t="s">
        <v>991</v>
      </c>
      <c r="C24" t="s">
        <v>991</v>
      </c>
      <c r="D24" s="39">
        <v>45292</v>
      </c>
      <c r="E24" s="50" t="s">
        <v>1001</v>
      </c>
    </row>
    <row r="25" spans="1:5" x14ac:dyDescent="0.25">
      <c r="A25">
        <v>22</v>
      </c>
      <c r="B25" t="s">
        <v>991</v>
      </c>
      <c r="C25" t="s">
        <v>991</v>
      </c>
      <c r="D25" s="39">
        <v>45292</v>
      </c>
      <c r="E25" s="50" t="s">
        <v>1001</v>
      </c>
    </row>
    <row r="26" spans="1:5" x14ac:dyDescent="0.25">
      <c r="A26">
        <v>23</v>
      </c>
      <c r="B26" t="s">
        <v>991</v>
      </c>
      <c r="C26" t="s">
        <v>991</v>
      </c>
      <c r="D26" s="39">
        <v>45292</v>
      </c>
      <c r="E26" s="50" t="s">
        <v>1001</v>
      </c>
    </row>
    <row r="27" spans="1:5" x14ac:dyDescent="0.25">
      <c r="A27">
        <v>24</v>
      </c>
      <c r="B27" t="s">
        <v>991</v>
      </c>
      <c r="C27" t="s">
        <v>991</v>
      </c>
      <c r="D27" s="39">
        <v>45292</v>
      </c>
      <c r="E27" s="50" t="s">
        <v>1001</v>
      </c>
    </row>
    <row r="28" spans="1:5" x14ac:dyDescent="0.25">
      <c r="A28">
        <v>25</v>
      </c>
      <c r="B28" t="s">
        <v>991</v>
      </c>
      <c r="C28" t="s">
        <v>991</v>
      </c>
      <c r="D28" s="39">
        <v>45292</v>
      </c>
      <c r="E28" s="50" t="s">
        <v>1001</v>
      </c>
    </row>
    <row r="29" spans="1:5" x14ac:dyDescent="0.25">
      <c r="A29">
        <v>26</v>
      </c>
      <c r="B29" t="s">
        <v>991</v>
      </c>
      <c r="C29" t="s">
        <v>991</v>
      </c>
      <c r="D29" s="39">
        <v>45292</v>
      </c>
      <c r="E29" s="50" t="s">
        <v>1001</v>
      </c>
    </row>
    <row r="30" spans="1:5" x14ac:dyDescent="0.25">
      <c r="A30">
        <v>27</v>
      </c>
      <c r="B30" t="s">
        <v>991</v>
      </c>
      <c r="C30" t="s">
        <v>991</v>
      </c>
      <c r="D30" s="39">
        <v>45292</v>
      </c>
      <c r="E30" s="50" t="s">
        <v>1001</v>
      </c>
    </row>
    <row r="31" spans="1:5" x14ac:dyDescent="0.25">
      <c r="A31">
        <v>28</v>
      </c>
      <c r="B31" t="s">
        <v>991</v>
      </c>
      <c r="C31" t="s">
        <v>991</v>
      </c>
      <c r="D31" s="39">
        <v>45292</v>
      </c>
      <c r="E31" s="50" t="s">
        <v>1001</v>
      </c>
    </row>
    <row r="32" spans="1:5" x14ac:dyDescent="0.25">
      <c r="A32">
        <v>29</v>
      </c>
      <c r="B32" t="s">
        <v>991</v>
      </c>
      <c r="C32" t="s">
        <v>991</v>
      </c>
      <c r="D32" s="39">
        <v>45292</v>
      </c>
      <c r="E32" s="50" t="s">
        <v>1001</v>
      </c>
    </row>
    <row r="33" spans="1:5" x14ac:dyDescent="0.25">
      <c r="A33">
        <v>30</v>
      </c>
      <c r="B33" t="s">
        <v>991</v>
      </c>
      <c r="C33" t="s">
        <v>991</v>
      </c>
      <c r="D33" s="39">
        <v>45292</v>
      </c>
      <c r="E33" s="50" t="s">
        <v>1001</v>
      </c>
    </row>
    <row r="34" spans="1:5" x14ac:dyDescent="0.25">
      <c r="A34">
        <v>31</v>
      </c>
      <c r="B34" t="s">
        <v>991</v>
      </c>
      <c r="C34" t="s">
        <v>991</v>
      </c>
      <c r="D34" s="39">
        <v>45292</v>
      </c>
      <c r="E34" s="50" t="s">
        <v>1001</v>
      </c>
    </row>
    <row r="35" spans="1:5" x14ac:dyDescent="0.25">
      <c r="A35">
        <v>32</v>
      </c>
      <c r="B35" t="s">
        <v>991</v>
      </c>
      <c r="C35" t="s">
        <v>991</v>
      </c>
      <c r="D35" s="39">
        <v>45292</v>
      </c>
      <c r="E35" s="50" t="s">
        <v>1001</v>
      </c>
    </row>
    <row r="36" spans="1:5" x14ac:dyDescent="0.25">
      <c r="A36">
        <v>33</v>
      </c>
      <c r="B36" t="s">
        <v>991</v>
      </c>
      <c r="C36" t="s">
        <v>991</v>
      </c>
      <c r="D36" s="39">
        <v>45292</v>
      </c>
      <c r="E36" s="50" t="s">
        <v>1001</v>
      </c>
    </row>
    <row r="37" spans="1:5" x14ac:dyDescent="0.25">
      <c r="A37">
        <v>34</v>
      </c>
      <c r="B37" t="s">
        <v>991</v>
      </c>
      <c r="C37" t="s">
        <v>991</v>
      </c>
      <c r="D37" s="39">
        <v>45292</v>
      </c>
      <c r="E37" s="50" t="s">
        <v>1001</v>
      </c>
    </row>
    <row r="38" spans="1:5" x14ac:dyDescent="0.25">
      <c r="A38">
        <v>35</v>
      </c>
      <c r="B38" t="s">
        <v>991</v>
      </c>
      <c r="C38" t="s">
        <v>991</v>
      </c>
      <c r="D38" s="39">
        <v>45292</v>
      </c>
      <c r="E38" s="50" t="s">
        <v>1001</v>
      </c>
    </row>
    <row r="39" spans="1:5" x14ac:dyDescent="0.25">
      <c r="A39">
        <v>36</v>
      </c>
      <c r="B39" t="s">
        <v>991</v>
      </c>
      <c r="C39" t="s">
        <v>991</v>
      </c>
      <c r="D39" s="39">
        <v>45292</v>
      </c>
      <c r="E39" s="50" t="s">
        <v>1001</v>
      </c>
    </row>
    <row r="40" spans="1:5" x14ac:dyDescent="0.25">
      <c r="A40">
        <v>37</v>
      </c>
      <c r="B40" t="s">
        <v>991</v>
      </c>
      <c r="C40" t="s">
        <v>991</v>
      </c>
      <c r="D40" s="39">
        <v>45292</v>
      </c>
      <c r="E40" s="50" t="s">
        <v>1001</v>
      </c>
    </row>
    <row r="41" spans="1:5" x14ac:dyDescent="0.25">
      <c r="A41">
        <v>38</v>
      </c>
      <c r="B41" t="s">
        <v>991</v>
      </c>
      <c r="C41" t="s">
        <v>991</v>
      </c>
      <c r="D41" s="39">
        <v>45292</v>
      </c>
      <c r="E41" s="50" t="s">
        <v>1001</v>
      </c>
    </row>
    <row r="42" spans="1:5" x14ac:dyDescent="0.25">
      <c r="A42">
        <v>39</v>
      </c>
      <c r="B42" t="s">
        <v>991</v>
      </c>
      <c r="C42" t="s">
        <v>991</v>
      </c>
      <c r="D42" s="39">
        <v>45292</v>
      </c>
      <c r="E42" s="50" t="s">
        <v>1001</v>
      </c>
    </row>
    <row r="43" spans="1:5" x14ac:dyDescent="0.25">
      <c r="A43">
        <v>40</v>
      </c>
      <c r="B43" t="s">
        <v>991</v>
      </c>
      <c r="C43" t="s">
        <v>991</v>
      </c>
      <c r="D43" s="39">
        <v>45292</v>
      </c>
      <c r="E43" s="50" t="s">
        <v>1001</v>
      </c>
    </row>
    <row r="44" spans="1:5" x14ac:dyDescent="0.25">
      <c r="A44">
        <v>41</v>
      </c>
      <c r="B44" t="s">
        <v>991</v>
      </c>
      <c r="C44" t="s">
        <v>991</v>
      </c>
      <c r="D44" s="39">
        <v>45292</v>
      </c>
      <c r="E44" s="50" t="s">
        <v>1001</v>
      </c>
    </row>
    <row r="45" spans="1:5" x14ac:dyDescent="0.25">
      <c r="A45">
        <v>42</v>
      </c>
      <c r="B45" t="s">
        <v>991</v>
      </c>
      <c r="C45" t="s">
        <v>991</v>
      </c>
      <c r="D45" s="39">
        <v>45292</v>
      </c>
      <c r="E45" s="50" t="s">
        <v>1001</v>
      </c>
    </row>
    <row r="46" spans="1:5" x14ac:dyDescent="0.25">
      <c r="A46">
        <v>43</v>
      </c>
      <c r="B46" t="s">
        <v>991</v>
      </c>
      <c r="C46" t="s">
        <v>991</v>
      </c>
      <c r="D46" s="39">
        <v>45292</v>
      </c>
      <c r="E46" s="50" t="s">
        <v>1001</v>
      </c>
    </row>
    <row r="47" spans="1:5" x14ac:dyDescent="0.25">
      <c r="A47">
        <v>44</v>
      </c>
      <c r="B47" t="s">
        <v>991</v>
      </c>
      <c r="C47" t="s">
        <v>991</v>
      </c>
      <c r="D47" s="39">
        <v>45292</v>
      </c>
      <c r="E47" s="50" t="s">
        <v>1001</v>
      </c>
    </row>
    <row r="48" spans="1:5" x14ac:dyDescent="0.25">
      <c r="A48">
        <v>45</v>
      </c>
      <c r="B48" t="s">
        <v>991</v>
      </c>
      <c r="C48" t="s">
        <v>991</v>
      </c>
      <c r="D48" s="39">
        <v>45292</v>
      </c>
      <c r="E48" s="50" t="s">
        <v>1001</v>
      </c>
    </row>
    <row r="49" spans="1:5" x14ac:dyDescent="0.25">
      <c r="A49">
        <v>46</v>
      </c>
      <c r="B49" t="s">
        <v>991</v>
      </c>
      <c r="C49" t="s">
        <v>991</v>
      </c>
      <c r="D49" s="39">
        <v>45292</v>
      </c>
      <c r="E49" s="50" t="s">
        <v>1001</v>
      </c>
    </row>
    <row r="50" spans="1:5" x14ac:dyDescent="0.25">
      <c r="A50">
        <v>47</v>
      </c>
      <c r="B50" t="s">
        <v>991</v>
      </c>
      <c r="C50" t="s">
        <v>991</v>
      </c>
      <c r="D50" s="39">
        <v>45292</v>
      </c>
      <c r="E50" s="50" t="s">
        <v>1001</v>
      </c>
    </row>
    <row r="51" spans="1:5" x14ac:dyDescent="0.25">
      <c r="A51">
        <v>48</v>
      </c>
      <c r="B51" t="s">
        <v>991</v>
      </c>
      <c r="C51" t="s">
        <v>991</v>
      </c>
      <c r="D51" s="39">
        <v>45292</v>
      </c>
      <c r="E51" s="50" t="s">
        <v>1001</v>
      </c>
    </row>
    <row r="52" spans="1:5" x14ac:dyDescent="0.25">
      <c r="A52">
        <v>49</v>
      </c>
      <c r="B52" t="s">
        <v>991</v>
      </c>
      <c r="C52" t="s">
        <v>991</v>
      </c>
      <c r="D52" s="39">
        <v>45292</v>
      </c>
      <c r="E52" s="50" t="s">
        <v>1001</v>
      </c>
    </row>
    <row r="53" spans="1:5" x14ac:dyDescent="0.25">
      <c r="A53">
        <v>50</v>
      </c>
      <c r="B53" t="s">
        <v>991</v>
      </c>
      <c r="C53" t="s">
        <v>991</v>
      </c>
      <c r="D53" s="39">
        <v>45292</v>
      </c>
      <c r="E53" s="50" t="s">
        <v>1001</v>
      </c>
    </row>
    <row r="54" spans="1:5" x14ac:dyDescent="0.25">
      <c r="A54">
        <v>51</v>
      </c>
      <c r="B54" t="s">
        <v>991</v>
      </c>
      <c r="C54" t="s">
        <v>991</v>
      </c>
      <c r="D54" s="39">
        <v>45292</v>
      </c>
      <c r="E54" s="50" t="s">
        <v>1001</v>
      </c>
    </row>
    <row r="55" spans="1:5" x14ac:dyDescent="0.25">
      <c r="A55">
        <v>52</v>
      </c>
      <c r="B55" t="s">
        <v>991</v>
      </c>
      <c r="C55" t="s">
        <v>991</v>
      </c>
      <c r="D55" s="39">
        <v>45292</v>
      </c>
      <c r="E55" s="50" t="s">
        <v>1001</v>
      </c>
    </row>
    <row r="56" spans="1:5" x14ac:dyDescent="0.25">
      <c r="A56">
        <v>53</v>
      </c>
      <c r="B56" t="s">
        <v>991</v>
      </c>
      <c r="C56" t="s">
        <v>991</v>
      </c>
      <c r="D56" s="39">
        <v>45292</v>
      </c>
      <c r="E56" s="50" t="s">
        <v>1001</v>
      </c>
    </row>
    <row r="57" spans="1:5" x14ac:dyDescent="0.25">
      <c r="A57">
        <v>54</v>
      </c>
      <c r="B57" t="s">
        <v>991</v>
      </c>
      <c r="C57" t="s">
        <v>991</v>
      </c>
      <c r="D57" s="39">
        <v>45292</v>
      </c>
      <c r="E57" s="50" t="s">
        <v>1001</v>
      </c>
    </row>
    <row r="58" spans="1:5" x14ac:dyDescent="0.25">
      <c r="A58">
        <v>55</v>
      </c>
      <c r="B58" t="s">
        <v>991</v>
      </c>
      <c r="C58" t="s">
        <v>991</v>
      </c>
      <c r="D58" s="39">
        <v>45292</v>
      </c>
      <c r="E58" s="50" t="s">
        <v>1001</v>
      </c>
    </row>
    <row r="59" spans="1:5" x14ac:dyDescent="0.25">
      <c r="A59">
        <v>56</v>
      </c>
      <c r="B59" t="s">
        <v>991</v>
      </c>
      <c r="C59" t="s">
        <v>991</v>
      </c>
      <c r="D59" s="39">
        <v>45292</v>
      </c>
      <c r="E59" s="50" t="s">
        <v>1001</v>
      </c>
    </row>
    <row r="60" spans="1:5" x14ac:dyDescent="0.25">
      <c r="A60">
        <v>57</v>
      </c>
      <c r="B60" t="s">
        <v>991</v>
      </c>
      <c r="C60" t="s">
        <v>991</v>
      </c>
      <c r="D60" s="39">
        <v>45292</v>
      </c>
      <c r="E60" s="50" t="s">
        <v>1001</v>
      </c>
    </row>
  </sheetData>
  <hyperlinks>
    <hyperlink ref="E4" r:id="rId1" xr:uid="{5A94F851-5999-48FA-8632-8E2AC8FC44E0}"/>
    <hyperlink ref="E15" r:id="rId2" xr:uid="{83555287-0794-4398-AAB0-F2B48A32C3C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2024-04-11T19:47:39Z</dcterms:created>
  <dcterms:modified xsi:type="dcterms:W3CDTF">2024-04-24T15:33:13Z</dcterms:modified>
</cp:coreProperties>
</file>