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P:\DRM\RESPALDO DRMSG 2023\MARY-GABO\SOLIC. TRANSP - SIPOT\SIPOT\Transparencia_Sipot 2023\Cuarto_trimestre\Formato 50A\"/>
    </mc:Choice>
  </mc:AlternateContent>
  <xr:revisionPtr revIDLastSave="0" documentId="13_ncr:1_{6A50C286-9DAF-4E97-B5E3-B287888E09C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<sst xmlns="http://schemas.openxmlformats.org/spreadsheetml/2006/main" count="142" uniqueCount="99">
  <si>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</si>
  <si>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</si>
  <si>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</si>
  <si>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</si>
  <si>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</si>
  <si>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</si>
  <si>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</si>
  <si>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</si>
  <si>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</si>
  <si>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</si>
  <si>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</si>
  <si>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</si>
  <si>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</si>
  <si>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</si>
  <si>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</si>
  <si>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</si>
  <si>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</si>
  <si>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</si>
  <si>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</si>
  <si>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</si>
  <si>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</si>
  <si>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</si>
  <si>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</si>
  <si>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</si>
  <si>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</si>
  <si>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</si>
  <si>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</si>
  <si>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</si>
  <si>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</si>
  <si>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</si>
  <si>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</si>
  <si>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</si>
  <si>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</si>
  <si>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</si>
  <si>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</si>
  <si>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</si>
  <si>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</si>
  <si>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</si>
  <si>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</si>
  <si>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</si>
  <si>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</si>
  <si>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</si>
  <si>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</si>
  <si>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</si>
  <si>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</si>
  <si>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</si>
  <si>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</si>
  <si>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</si>
  <si>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</si>
  <si>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</si>
  <si>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</si>
  <si>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Adquisiciones, Arrendamientos y Prestación de Servicios del Tribunal Electoral de la Ciudad de México</t>
  </si>
  <si>
    <t>Dirección de  Recursos Materiales y Servicios Generales</t>
  </si>
  <si>
    <t>CAAPS/ORD/001/2023</t>
  </si>
  <si>
    <t>Luis Martín                         Yolanda                                   Alfredo                                    Sabina Reyna                   Orlando                                   Anabell                                  Haydeé María                      Miguel Ángel                                 Iris                                                    Alan Edgar Emmanuel      María Dolores                           Elvira Susana                           Daniela Paola                  Berenice                                     Eber Dario                                    Agar Leslie</t>
  </si>
  <si>
    <t>CAAPS/ORD/003/2023</t>
  </si>
  <si>
    <t xml:space="preserve">Mejía
Cervantes
Rodríguez
Reyes
González 
Mendoza
González 
Velázquez 
Vázquez
Monroy
López 
Ortega
Luises
Dávila
Palacios 
Álvarez </t>
  </si>
  <si>
    <t>Flores   Sánchez      Soto       Fregoso   Anaya   Arellano          Cruz            Quiroz González  Gutiérrez Corona Guevara  García      García Comonfort Serrano</t>
  </si>
  <si>
    <t>1. Aprobación del Orden del Día
2. La Secretaría del Comité de Adquisiciones, Arrendamientos y Prestación de Servicios presenta acta con los acuerdos emitidos en la Sexta Sesión Extraordinaria, celebrada el 15 de diciembre del 2022.
3. La Secretaría Administrativa presenta a consideración de las personas integrantes del Comité de Adquisiciones, Arrendamientos y Prestación de Servicios, informe trimestral correspondiente al periodo comprendido de octubre a diciembre del año 2022.</t>
  </si>
  <si>
    <t>1. Aprobación del Orden del Día
2. La Secretaría del Comité de Adquisiciones, Arrendamientos y Prestación de Servicios, presenta acta con los acuerdos emitidos en la Primera Sesión Ordinaria, celebrada el 12 de enero del 2023.
3. La Secretaría Administrativa presenta para su aprobación "El Programa Anual de Adquisiciones, Arrendamientos y Prestación de Servicios para el ejercicio fiscal 2023".
4. La Secretaría Administrativa presenta para su aprobación “Los Montos de Actuación para los procedimientos de Licitación Pública, Invitación Restringida y Adjudicación Directa”, para el Ejercicio Fiscal 2023”.</t>
  </si>
  <si>
    <t>Flores   Sánchez      Hernández       Vivanco Fregoso   Anaya   Arellano          Cruz            Quiroz González  Gutiérrez Corona Guevara  García    Alvarado  Comonfort Serrano</t>
  </si>
  <si>
    <t xml:space="preserve">Mejía
Cervantes
Hernández
Morales         Reyes
González 
Mendoza
González 
Velázquez 
Vázquez
Monroy
López 
Ortega
Luises         Castillo
Palacios 
Álvarez </t>
  </si>
  <si>
    <t>Luis Martín                         Yolanda                                   Pablo Francisco   Sandra Araceli                                  Sabina Reyna                   Orlando                                   Anabell                                  Haydeé María                      Miguel Ángel                                 Iris                                                    Alan Edgar Emmanuel      María Dolores                           Elvira Susana                           Daniela Paola Armando Azael                                                      Eber Dario                                    Agar Leslie</t>
  </si>
  <si>
    <t>http://transparencia.tecdmx.org.mx/sites/default/files/archivos/art121/50/Primera_sesion_ordinaria_2023.pdf</t>
  </si>
  <si>
    <t>CAAPS/EXT/002/2023</t>
  </si>
  <si>
    <t>CAAPS/EXT/001/2023</t>
  </si>
  <si>
    <t>1. Aprobación del Orden del Día
2. La Secretaría del Comité de Adquisiciones, Arrendamientos y Prestación de Servicios, presenta acta con los acuerdos emitidos en la Tercera Sesión Ordinaria 2023.
3. La Secretaría Administrativa informa a las personas integrantes del Comité de Adquisiciones, Arrendamientos y Prestación de Servicios, sobre la reforma al Artículo 77 de los Lineamientos en Materia de Adquisiciones, Arrendamientos y Prestación de Servicios del Tribunal Electoral de la Ciudad de México.
4. La Secretaría Administrativa a consideración de los integrantes del Comité de Adquisiciones, Arrendamientos y Prestación de Servicios, informe trimestral correspondiente al periodo comprendido de enero a marzo del año 2023.</t>
  </si>
  <si>
    <t>1. Aprobación del Orden del Día
2. La Secretaría del Comité de Adquisiciones, Arrendamientos y Prestación de Servicios, presenta acta con los acuerdos emitidos en la Primera Sesión Extraordinaria de 2023.
3. La Secretaría Administrativa somete a consideración de las personas integrantes del Comité de Adquisiciones, Arrendamientos y Prestación de Servicios, la autorización para adjudicar de manera directa por excepción , a la persona moral PRODICONSA, S.A. de C.V., a efecto de que lleve a cabo la “Habilitación de los domos en policarbonato, que conlleva la remoción, retiro, desalojo y cambio del policarbonato; así como limpieza y modificación de la estructura del arco domo para recibir policarbonato a base de perfil estructural”, del edificio del Tribunal Electoral de la Ciudad de México”.
Asimismo, la autorización para efectuar el pago correspondiente al 50% del anticipo establecido en las condiciones de pago de la empresa PRODICONSA, S.A. de C.V.</t>
  </si>
  <si>
    <t>Luis Martín
Elizabeth                         Yolanda                                     Sandra Araceli                                  Sabina Reyna                   Orlando                                   Anabell                                  Haydeé María                      Miguel Ángel                                 Norma Elena                                                Otilio Esteban
Maria Dolores                           Elvira Susana                           Daniela Paola Armando Azael                                                      Eber Dario                                    Agar Leslie</t>
  </si>
  <si>
    <t>Flores
Valderrama      Hernández       Vivanco Fregoso   Anaya   Arellano          Cruz            Quiroz
Flores  Hernández Corona Guevara  García    Alvarado  Comonfort Serrano</t>
  </si>
  <si>
    <t xml:space="preserve">Mejía
López
Cervantes
Hernández
Morales         Reyes
González 
Mendoza
González 
Velázquez 
Vázquez
Pérez
López 
Ortega
Luises         Castillo
Palacios 
Álvarez </t>
  </si>
  <si>
    <t xml:space="preserve">http://transparencia.tecdmx.org.mx/wp-content/uploads/2023/06/Tercera_sesion_ordinaria_16_de_marzo.pdf </t>
  </si>
  <si>
    <t>CAAPS/EXT/000/2023</t>
  </si>
  <si>
    <t>No hubo orden del día debido a que durante el trimestre reportado no se llevaron a cabo sesiones del Comité</t>
  </si>
  <si>
    <t>no hay nombre ni apellidos debido a que durante el trimestre reportado no se llevaron a cabo sesiones del Comité de Adquisiciones, Arrendamientos y Prestación de Servicios</t>
  </si>
  <si>
    <t>CAAPS/EXT/003/2023</t>
  </si>
  <si>
    <t>CAAPS/EXT/004/2023</t>
  </si>
  <si>
    <t>CAAPS/ORD/010/2023</t>
  </si>
  <si>
    <t>CAAPS/ORD/011/2023</t>
  </si>
  <si>
    <t>1. Aprobación del Orden del día. 
2. La Secretaría Administrativa somete a consideración de las personas integrantes del Comité de Adquisiciones, Arrendamientos y Prestación de Servicios, la autorización para adjudicar de manera directa por excepción, la contratación de la empresa Intely Vale S.A.P.o de C.V., a efecto de que lleve a cabo el "Servicio de dispersión de doscientas cinco tarjetas electrónicas de vales de despensa para uso del personal del Tribunal Electoral de la Ciudad de México".</t>
  </si>
  <si>
    <t>1. Aprobación del Orden del Día.
2. La Secretaría del Comité de Adquisiciones, Arrendamientos y Prestación de Servicios presenta acta con los acuerdos emitidos en la Décima Sesión Ordinaria, celebrada el 12 de octubre de 2023. 
3. La Secretaría Administrativa a petición somete a consideración de las personas integrantes del Comité de Adquisiciones, Arrendamientos y Prestación de Servicios, la autorización para dejar sin efectos la renovación de cuatro contratos básicos e indispensables (irreductibles) del Tribunal Electoral de la Ciudad de México  para el ejercicio fiscal 2024, aprobados mediante acuerdo número 005/10a. O/12-X-2023,  emitido en la Décima Sesión Ordinaria de 2023. Asimismo, se solicita la aprobación para llevar a cabo la contratación del Centro de Instrumentación y Registro Sísimico, A.C. considerando el incremento del 7.17% 
4. La Secretaría Administrativa a petición de la Dirección de la Unidad de Servicios Informáticos, somete a consideración de las personas integrantes del Comité de Adquisiciones, Arrendamientos y Prestación de Servicios, la autorización para llevar a cabo la terminacón anticipada "por mutuo consentimiento", el contrato TECDMX/SA/AD/C-013/2023, relativo al servicio de hospedaje de portales institucionales, que el Tribunal Electoral de la Ciudad de México, tiene celebrado con la empresa ALDEA MEDIA, S.A. DE C.V., que el Tribunal Electoral de la Ciudad de México, tiene celebrado con la empresa ALDEA MEDIA, S.A. DE C.V.
5. La Dirección de la Unidad de Servicios Informáticos, somete a consideración de las personas integrantes del Comité de Adquisiciones, Arrendamientos y Prestación de Servicios, la autorización para ajdudicar de manera directa por excepción la contratación del Servicio de licencias Pro con complementos Seminario Web 500 participantes del software Zoom, con una vigencia 1° de enero al 31 de diciembre de 2024, con el proveedor PUNTO EN TECNOLOGÍAS DE LA INFORMACIÓN S.A. DE C.V.
6. La Dirección de la Unidad de Servicios Informático, somete a consideración de las personas integrantes del Comité de Adquisiciones, Arrendamientos y Prestación de Servicios, la autorización para llevar a cabo a través del procedimiento de adjudicación directa por excepción los servicios de "LICENCIAMIENTO DEL SOFTWARE DE SERVIDORES, DE OFIMÁTICA Y SERVICIOS DE SOPORTE BAJO EL ESQUEMA ENTERPRISE AGREEMENT SUSCRIPTION CON EL FABRICANTE MICROSOFT MÉXICO, S. DE R.L. DE C.V. DEL 1° de enero al 31 de diciembre de 2024.</t>
  </si>
  <si>
    <t>Luis Martín           Elizabeth                         Yolanda                                     Sandra Araceli                                  Sabina Reyna                   Orlando                                   Anabell                                  Haydeé María                      Miguel Ángel                                 Norma Elena                                                Otilio Esteban
Maria Dolores                           Elvira Susana                           Christian Alberto Armando Azael                                                      Eber Dario                                    Agar Leslie</t>
  </si>
  <si>
    <t>Flores
Valderrama      Sánchez       Vivanco Fregoso   Anaya   Arellano          Cruz            Quiroz
Flores  Hernández Corona Guevara       Ruiz       Alvarado  Comonfort Serrano</t>
  </si>
  <si>
    <t xml:space="preserve">Mejía
López
Cervantes
Hernández
Reyes
González 
Mendoza
González 
Velázquez 
García
Pérez
López 
Ortega
Sánchez              Castillo
Palacios 
Álvarez </t>
  </si>
  <si>
    <t>Luis Martín           Elizabeth                         Yolanda                                     Sandra Araceli                                  Sabina Reyna                   Orlando                                   Anabell                                 Ricardo                        Miguel Ángel                                 Norma Elena                                                Otilio Esteban
Maria Dolores                           Elvira Susana                           Christian Alberto Armando Azael                                                      Eber Dario                                    Agar Leslie</t>
  </si>
  <si>
    <t>Flores
Valderrama      Sánchez       Vivanco Fregoso   Anaya   Arellano          Zozaya           Quiroz
Flores  Hernández Corona Guevara       Ruiz       Alvarado  Comonfort Serrano</t>
  </si>
  <si>
    <t>Luis Martín           Elizabeth                         Yolanda                                     Sandra Araceli                                  Sabina Reyna                   Orlando                                   Anabell                                  Haydeé María                      Miguel Ángel                                 Norma Elena                                                Otilio Esteban
Maria Dolores                           Carmen                          Christian Alberto Armando Azael                                                      Eber Dario                                    Agar Leslie</t>
  </si>
  <si>
    <t>Flores
Valderrama      Sánchez       Vivanco Fregoso   Anaya   Arellano          Cruz            Quiroz
Flores  Hernández Corona    García           Ruiz       Alvarado  Comonfort Serrano</t>
  </si>
  <si>
    <t xml:space="preserve">Mejía
López
Cervantes
Hernández
Reyes
González 
Mendoza
González 
Velázquez 
García
Pérez
López 
Rodríguez
Sánchez              Castillo
Palacios 
Álvarez </t>
  </si>
  <si>
    <t>Yolanda                          Karla Carina                               José Luis                                                                   Vicente                     Orlando                                   Talia Guadalupe                                 Ricardo                        Miguel Ángel                                 Juan Antonio                                                Otilio Esteban
Valleri                                Elvira Susana                           Christian Alberto      Paola Virginia                                                    Eber Dario                                    Agar Leslie</t>
  </si>
  <si>
    <t>Sánchez 
Chaparro     Blancas          Bonilla       Anaya         Pérez        Zozaya           Quiroz
Mejía Hernández Acosta Guevara       Ruiz       Simental Comonfort Serrano</t>
  </si>
  <si>
    <t xml:space="preserve">Cervantes
Blancas
Rojas
Hernández
González 
Hernández
González 
Velázquez 
Ortiz
Pérez
Bocanegra 
Ortega
Sánchez              Franco
Palacios 
Álvarez </t>
  </si>
  <si>
    <t>1. Aprobación del Orden del Día.2. La Secretaría del Comité de Adquisiciones, Arrendamientos y Prestación de Servicios presenta aca con los acuerdos emitidos en la Segunda Sesión Extraordinaria, celebrada el 23 de junio de 2023. 
3. La Secretaría Administrativa presenta a consideración de los integrantes del Comité de Adquisiciones, Arrendamientos y Prestación de Servicios, el informe trimestral correspondiente al periodo comprendido de abril a junio del año 2023.                                                                                                                                                                                                                   4. La Secretaría Administrativa presenta a consideración de los integrantes del Comité de Adquisiciones, Arrendamientos y Prestación de Servicios, el informe trimestral correspondiente al periodo comprendido de julio a septiembre del año 2023. 
5. La Secretaría Administrativa somete a consideración de las personas integrantes del Comit{e de Adquisiciones, Arrendamientos y Prestación de Servicios, la autorización para llevar a cabo la renovación de cuarenta y cinco contratos básicos e indispensables (irreductibles) del Tribunal Electoral de la Ciudad de México para el ejercicio fiscal 2024, con base a lo establecido en los Artículos 40, fracción VI, 44, último párrafo de los Lineamiento en Materia de Adquisiciones, Arrendamientos y Prestación de Servicios. 
6. La Dirección de la Unidad de Servicios Informáticos, somete a consideración de las personas integrantes del Comité de Adquisicones, Arrendamientos y Prestación de Servicios, la autorización para llevar a cabo la contratación plurianual mediante adjudicación directa por excepción de los "Servicios en Nube de Infraestructura de alta disponibilidad y seguridad en un esquema abierto" con el proveedor actual del servicio de hospedaje en nube, ALDEA MEDIA, S.A. DE C.V., con una vigencia a partir de su aprobación y hasta el treinta y uno de diciembre del año 2024, quedará condicionada la suficiencia presupuestal correspondiente a los recursos del ejercicio fiscal 2024, que al efecto emita la Dirección de Planeación y Recursos Financieros.</t>
  </si>
  <si>
    <t xml:space="preserve">1. Somete a consideración de las personas integrantes del Comité la aprobación del Orden del día de la Cuarta Sesión Extraordinaria 2023.                                    2. Presenta actas con los acuerdos emitidos en la Décima Primera Sesión Ordinaria, celebrada el 16 de noviembre del 2023 y la Tercera Sesión Extraordinaria 2023 llevada a cabo el 13 de diciembre del presenta.
3. Somete a consideración del Comité de Adquisiciones, Arrendamientos y Prestación de Servicios, la propuesta de calendario de sesiones ordinarias para el ejercicio 2024. 
4. Somete a consideración del Comité de Adquisiciones, Arrendamientos y Prestación de Servicios, la autorización para adjudicar de manera directa por excepción la adquisición de distintivos institucionales con motivo del "XXV Aniversario del Tribunal Electoral de la Ciudad de México" a la persona física María Teresa Quintero Gómez (PUBLI FUSION).                                                                                                                                                                                                                                                                                                                                                               5. Somete a consideración del Comité de Adquisiciones, Arrendamientos y Prestación de Servicios, la autorización para adjudicar de manera directa por excepción el servicio de "Mantenimiento correctivo mayor, suministro e instalación de refacciones y materiales para el sistema de pararrayos del Tribunal Electoral de la Ciudad de México" a la empresa GRUPO INTEGRAL DE SOLUCIONES, S.A. DE C.V.
6. Somete a consideración del Comité de Adquisiciones, Arrendamientos y Prestación de Servicios, la autorización para adjudicar de manera directa por excepción a la empresa PRODICONSA, PROYECTOS, DISEÑOS Y CONSTRUCCIONES DE SANTIAGO, S.A. DE C.V., el servicio de "Limpieza, sanitización desazolve de 23 bóvedas del subterráneo registros metálicos e instalación de alumbrado y sustitución de la bomba sumergible y tubería del Tribunal Electoral de la Ciudad de México.
</t>
  </si>
  <si>
    <t>https://transparencia.tecdmx.org.mx/wp-content/uploads/2024/01/CAAPS_ORD_010_2023.pdf</t>
  </si>
  <si>
    <t>https://transparencia.tecdmx.org.mx/wp-content/uploads/2024/01/Proc_firma.pdf</t>
  </si>
  <si>
    <t>https://transparencia.tecdmx.org.mx/wp-content/uploads/2024/01/CAAPS_EXT_001_2023.pdf</t>
  </si>
  <si>
    <t>https://transparencia.tecdmx.org.mx/wp-content/uploads/2024/01/CAAPS_EXT_002_2023.pdf</t>
  </si>
  <si>
    <t>https://transparencia.tecdmx.org.mx/wp-content/uploads/2024/01/No_CAAPS.pdf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</si>
</sst>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ecdmx.org.mx/wp-content/uploads/2024/01/Proc_firma.pdf" TargetMode="External"/><Relationship Id="rId3" Type="http://schemas.openxmlformats.org/officeDocument/2006/relationships/hyperlink" Target="https://transparencia.tecdmx.org.mx/wp-content/uploads/2024/01/CAAPS_EXT_001_2023.pdf" TargetMode="External"/><Relationship Id="rId7" Type="http://schemas.openxmlformats.org/officeDocument/2006/relationships/hyperlink" Target="https://transparencia.tecdmx.org.mx/wp-content/uploads/2024/01/Proc_firma.pdf" TargetMode="External"/><Relationship Id="rId2" Type="http://schemas.openxmlformats.org/officeDocument/2006/relationships/hyperlink" Target="https://transparencia.tecdmx.org.mx/wp-content/uploads/2024/01/CAAPS_EXT_002_2023.pdf" TargetMode="External"/><Relationship Id="rId1" Type="http://schemas.openxmlformats.org/officeDocument/2006/relationships/hyperlink" Target="http://transparencia.tecdmx.org.mx/sites/default/files/archivos/art121/50/Primera_sesion_ordinaria_2023.pdf" TargetMode="External"/><Relationship Id="rId6" Type="http://schemas.openxmlformats.org/officeDocument/2006/relationships/hyperlink" Target="https://transparencia.tecdmx.org.mx/wp-content/uploads/2024/01/CAAPS_ORD_010_2023.pdf" TargetMode="External"/><Relationship Id="rId5" Type="http://schemas.openxmlformats.org/officeDocument/2006/relationships/hyperlink" Target="https://transparencia.tecdmx.org.mx/wp-content/uploads/2024/01/No_CAAPS.pdf" TargetMode="External"/><Relationship Id="rId10" Type="http://schemas.openxmlformats.org/officeDocument/2006/relationships/printerSettings" Target="../printerSettings/printerSettings1.bin"/><Relationship Id="rId4" Type="http://schemas.openxmlformats.org/officeDocument/2006/relationships/hyperlink" Target="http://transparencia.tecdmx.org.mx/wp-content/uploads/2023/06/Tercera_sesion_ordinaria_16_de_marzo.pdf" TargetMode="External"/><Relationship Id="rId9" Type="http://schemas.openxmlformats.org/officeDocument/2006/relationships/hyperlink" Target="https://transparencia.tecdmx.org.mx/wp-content/uploads/2024/01/Proc_fir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12" zoomScale="70" zoomScaleNormal="70" workbookViewId="0">
      <selection activeCell="A12" sqref="A12: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6.42578125" customWidth="1"/>
    <col min="7" max="7" width="25.5703125" bestFit="1" customWidth="1"/>
    <col min="8" max="8" width="22.140625" bestFit="1" customWidth="1"/>
    <col min="9" max="9" width="63.5703125" bestFit="1" customWidth="1"/>
    <col min="10" max="10" width="23.5703125" customWidth="1"/>
    <col min="11" max="11" width="15.5703125" customWidth="1"/>
    <col min="12" max="12" width="18.85546875" customWidth="1"/>
    <col min="13" max="13" width="65.85546875" customWidth="1"/>
    <col min="14" max="14" width="17.5703125" bestFit="1" customWidth="1"/>
    <col min="15" max="15" width="58.5703125" customWidth="1"/>
    <col min="16" max="16" width="20" bestFit="1" customWidth="1"/>
    <col min="17" max="17" width="48.8554687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8" customHeight="1" x14ac:dyDescent="0.25">
      <c r="A8">
        <v>2023</v>
      </c>
      <c r="B8" s="2">
        <v>44927</v>
      </c>
      <c r="C8" s="2">
        <v>45016</v>
      </c>
      <c r="D8" s="2">
        <v>44938</v>
      </c>
      <c r="E8" t="s">
        <v>49</v>
      </c>
      <c r="F8">
        <v>1</v>
      </c>
      <c r="G8" t="s">
        <v>53</v>
      </c>
      <c r="H8" s="4" t="s">
        <v>58</v>
      </c>
      <c r="I8" s="3" t="s">
        <v>63</v>
      </c>
      <c r="J8" s="5" t="s">
        <v>54</v>
      </c>
      <c r="K8" s="5" t="s">
        <v>57</v>
      </c>
      <c r="L8" s="5" t="s">
        <v>56</v>
      </c>
      <c r="M8" s="5" t="s">
        <v>52</v>
      </c>
      <c r="N8" s="2">
        <v>45021</v>
      </c>
      <c r="O8" s="4" t="s">
        <v>51</v>
      </c>
      <c r="P8" s="2">
        <v>45016</v>
      </c>
    </row>
    <row r="9" spans="1:17" ht="120" customHeight="1" x14ac:dyDescent="0.25">
      <c r="A9">
        <v>2023</v>
      </c>
      <c r="B9" s="2">
        <v>44927</v>
      </c>
      <c r="C9" s="2">
        <v>45016</v>
      </c>
      <c r="D9" s="2">
        <v>45001</v>
      </c>
      <c r="E9" t="s">
        <v>49</v>
      </c>
      <c r="F9">
        <v>3</v>
      </c>
      <c r="G9" t="s">
        <v>55</v>
      </c>
      <c r="H9" s="4" t="s">
        <v>59</v>
      </c>
      <c r="I9" s="3" t="s">
        <v>71</v>
      </c>
      <c r="J9" s="6" t="s">
        <v>62</v>
      </c>
      <c r="K9" s="5" t="s">
        <v>60</v>
      </c>
      <c r="L9" s="5" t="s">
        <v>61</v>
      </c>
      <c r="M9" s="5" t="s">
        <v>52</v>
      </c>
      <c r="N9" s="2">
        <v>45021</v>
      </c>
      <c r="O9" s="4" t="s">
        <v>51</v>
      </c>
      <c r="P9" s="2">
        <v>45016</v>
      </c>
    </row>
    <row r="10" spans="1:17" ht="87.75" customHeight="1" x14ac:dyDescent="0.25">
      <c r="A10">
        <v>2023</v>
      </c>
      <c r="B10" s="2">
        <v>45017</v>
      </c>
      <c r="C10" s="2">
        <v>45107</v>
      </c>
      <c r="D10" s="2">
        <v>45042</v>
      </c>
      <c r="E10" t="s">
        <v>50</v>
      </c>
      <c r="F10">
        <v>1</v>
      </c>
      <c r="G10" t="s">
        <v>65</v>
      </c>
      <c r="H10" s="4" t="s">
        <v>66</v>
      </c>
      <c r="I10" s="3" t="s">
        <v>96</v>
      </c>
      <c r="J10" s="6" t="s">
        <v>62</v>
      </c>
      <c r="K10" s="5" t="s">
        <v>60</v>
      </c>
      <c r="L10" s="5" t="s">
        <v>61</v>
      </c>
      <c r="M10" s="5" t="s">
        <v>52</v>
      </c>
      <c r="N10" s="2">
        <v>45112</v>
      </c>
      <c r="O10" s="4" t="s">
        <v>51</v>
      </c>
      <c r="P10" s="2">
        <v>45107</v>
      </c>
    </row>
    <row r="11" spans="1:17" ht="90.75" customHeight="1" x14ac:dyDescent="0.25">
      <c r="A11">
        <v>2023</v>
      </c>
      <c r="B11" s="2">
        <v>45017</v>
      </c>
      <c r="C11" s="2">
        <v>45107</v>
      </c>
      <c r="D11" s="2">
        <v>45100</v>
      </c>
      <c r="E11" t="s">
        <v>50</v>
      </c>
      <c r="F11">
        <v>2</v>
      </c>
      <c r="G11" t="s">
        <v>64</v>
      </c>
      <c r="H11" s="4" t="s">
        <v>67</v>
      </c>
      <c r="I11" s="3" t="s">
        <v>97</v>
      </c>
      <c r="J11" s="6" t="s">
        <v>68</v>
      </c>
      <c r="K11" s="5" t="s">
        <v>69</v>
      </c>
      <c r="L11" s="5" t="s">
        <v>70</v>
      </c>
      <c r="M11" s="5" t="s">
        <v>52</v>
      </c>
      <c r="N11" s="2">
        <v>45112</v>
      </c>
      <c r="O11" s="4" t="s">
        <v>51</v>
      </c>
      <c r="P11" s="2">
        <v>45107</v>
      </c>
    </row>
    <row r="12" spans="1:17" ht="82.5" customHeight="1" x14ac:dyDescent="0.25">
      <c r="A12">
        <v>2023</v>
      </c>
      <c r="B12" s="2">
        <v>45108</v>
      </c>
      <c r="C12" s="2">
        <v>45199</v>
      </c>
      <c r="D12" s="2">
        <v>45108</v>
      </c>
      <c r="E12" t="s">
        <v>50</v>
      </c>
      <c r="F12">
        <v>0</v>
      </c>
      <c r="G12" t="s">
        <v>72</v>
      </c>
      <c r="H12" s="4" t="s">
        <v>73</v>
      </c>
      <c r="I12" s="3" t="s">
        <v>98</v>
      </c>
      <c r="J12" s="6" t="s">
        <v>74</v>
      </c>
      <c r="K12" s="6" t="s">
        <v>74</v>
      </c>
      <c r="L12" s="6" t="s">
        <v>74</v>
      </c>
      <c r="M12" s="5" t="s">
        <v>52</v>
      </c>
      <c r="N12" s="2">
        <v>45204</v>
      </c>
      <c r="O12" s="4" t="s">
        <v>51</v>
      </c>
      <c r="P12" s="2">
        <v>45199</v>
      </c>
    </row>
    <row r="13" spans="1:17" ht="77.25" customHeight="1" x14ac:dyDescent="0.25">
      <c r="A13">
        <v>2023</v>
      </c>
      <c r="B13" s="2">
        <v>45200</v>
      </c>
      <c r="C13" s="2">
        <v>45291</v>
      </c>
      <c r="D13" s="2">
        <v>45211</v>
      </c>
      <c r="E13" t="s">
        <v>49</v>
      </c>
      <c r="F13">
        <v>10</v>
      </c>
      <c r="G13" t="s">
        <v>77</v>
      </c>
      <c r="H13" s="4" t="s">
        <v>92</v>
      </c>
      <c r="I13" s="3" t="s">
        <v>94</v>
      </c>
      <c r="J13" s="4" t="s">
        <v>81</v>
      </c>
      <c r="K13" s="4" t="s">
        <v>82</v>
      </c>
      <c r="L13" s="4" t="s">
        <v>83</v>
      </c>
      <c r="M13" s="5" t="s">
        <v>52</v>
      </c>
      <c r="N13" s="2">
        <v>45269</v>
      </c>
      <c r="O13" s="4" t="s">
        <v>51</v>
      </c>
      <c r="P13" s="2">
        <v>45291</v>
      </c>
    </row>
    <row r="14" spans="1:17" ht="90" customHeight="1" x14ac:dyDescent="0.25">
      <c r="A14">
        <v>2023</v>
      </c>
      <c r="B14" s="2">
        <v>45200</v>
      </c>
      <c r="C14" s="2">
        <v>45291</v>
      </c>
      <c r="D14" s="2">
        <v>45246</v>
      </c>
      <c r="E14" t="s">
        <v>49</v>
      </c>
      <c r="F14">
        <v>11</v>
      </c>
      <c r="G14" t="s">
        <v>78</v>
      </c>
      <c r="H14" s="4" t="s">
        <v>80</v>
      </c>
      <c r="I14" s="3" t="s">
        <v>95</v>
      </c>
      <c r="J14" s="4" t="s">
        <v>84</v>
      </c>
      <c r="K14" s="4" t="s">
        <v>85</v>
      </c>
      <c r="L14" s="4" t="s">
        <v>83</v>
      </c>
      <c r="M14" s="5" t="s">
        <v>52</v>
      </c>
      <c r="N14" s="2">
        <v>45269</v>
      </c>
      <c r="O14" s="4" t="s">
        <v>51</v>
      </c>
      <c r="P14" s="2">
        <v>45291</v>
      </c>
    </row>
    <row r="15" spans="1:17" ht="48" customHeight="1" x14ac:dyDescent="0.25">
      <c r="A15">
        <v>2023</v>
      </c>
      <c r="B15" s="2">
        <v>45200</v>
      </c>
      <c r="C15" s="2">
        <v>45291</v>
      </c>
      <c r="D15" s="2">
        <v>45273</v>
      </c>
      <c r="E15" t="s">
        <v>50</v>
      </c>
      <c r="F15">
        <v>3</v>
      </c>
      <c r="G15" t="s">
        <v>75</v>
      </c>
      <c r="H15" s="4" t="s">
        <v>79</v>
      </c>
      <c r="I15" s="3" t="s">
        <v>95</v>
      </c>
      <c r="J15" s="4" t="s">
        <v>86</v>
      </c>
      <c r="K15" s="4" t="s">
        <v>87</v>
      </c>
      <c r="L15" s="4" t="s">
        <v>88</v>
      </c>
      <c r="M15" s="5" t="s">
        <v>52</v>
      </c>
      <c r="N15" s="2">
        <v>45269</v>
      </c>
      <c r="O15" s="4" t="s">
        <v>51</v>
      </c>
      <c r="P15" s="2">
        <v>45291</v>
      </c>
    </row>
    <row r="16" spans="1:17" ht="110.25" customHeight="1" x14ac:dyDescent="0.25">
      <c r="A16">
        <v>2023</v>
      </c>
      <c r="B16" s="2">
        <v>45200</v>
      </c>
      <c r="C16" s="2">
        <v>45291</v>
      </c>
      <c r="D16" s="2">
        <v>45286</v>
      </c>
      <c r="E16" t="s">
        <v>50</v>
      </c>
      <c r="F16">
        <v>4</v>
      </c>
      <c r="G16" t="s">
        <v>76</v>
      </c>
      <c r="H16" s="4" t="s">
        <v>93</v>
      </c>
      <c r="I16" s="3" t="s">
        <v>95</v>
      </c>
      <c r="J16" s="4" t="s">
        <v>89</v>
      </c>
      <c r="K16" s="4" t="s">
        <v>90</v>
      </c>
      <c r="L16" s="4" t="s">
        <v>91</v>
      </c>
      <c r="M16" s="5" t="s">
        <v>52</v>
      </c>
      <c r="N16" s="2">
        <v>45269</v>
      </c>
      <c r="O16" s="4" t="s">
        <v>51</v>
      </c>
      <c r="P16" s="2">
        <v>45291</v>
      </c>
    </row>
  </sheetData>
  <mergeCells count="7">
    <mergeCell ref="A6:Q6"/>
    <mergeCell ref="A2:C2"/>
    <mergeCell ref="D2:F2"/>
    <mergeCell ref="G2:I2"/>
    <mergeCell ref="A3:C3"/>
    <mergeCell ref="D3:F3"/>
    <mergeCell ref="G3:I3"/>
  </mergeCells>
  <phoneticPr fontId="5" type="noConversion"/>
  <dataValidations count="1">
    <dataValidation type="list" allowBlank="1" showErrorMessage="1" sqref="E8:E11" xr:uid="{00000000-0002-0000-0000-000000000000}">
      <formula1>Hidden_14</formula1>
    </dataValidation>
  </dataValidations>
  <hyperlinks>
    <hyperlink ref="I8" r:id="rId1" xr:uid="{00000000-0004-0000-0000-000000000000}"/>
    <hyperlink ref="I11" r:id="rId2" xr:uid="{012C8FB3-BFA1-4B4C-81DE-0487399C1B6F}"/>
    <hyperlink ref="I10" r:id="rId3" xr:uid="{EDC02E1F-E2B3-4F57-8C08-0A5695741424}"/>
    <hyperlink ref="I9" r:id="rId4" xr:uid="{2C1A656F-83B4-40F1-BB74-81ABDE2F69E5}"/>
    <hyperlink ref="I12" r:id="rId5" xr:uid="{CFD9087B-1096-420D-960B-89F318FC51E2}"/>
    <hyperlink ref="I13" r:id="rId6" xr:uid="{D2014ABE-FB3B-4BDD-B777-E3CA0E881034}"/>
    <hyperlink ref="I14" r:id="rId7" xr:uid="{94A2E447-1BB1-4312-B397-757AEF2A01C0}"/>
    <hyperlink ref="I15" r:id="rId8" xr:uid="{7C884CA6-825C-449C-9778-E35583A22255}"/>
    <hyperlink ref="I16" r:id="rId9" xr:uid="{D60D7F03-D540-47B9-80EF-3999CCD3AB5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Amancio Gabriel Estrada Leal</cp:lastModifiedBy>
  <dcterms:created xsi:type="dcterms:W3CDTF">2023-01-12T00:52:17Z</dcterms:created>
  <dcterms:modified xsi:type="dcterms:W3CDTF">2024-01-12T18:06:38Z</dcterms:modified>
</cp:coreProperties>
</file>