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MARY-GABO\SOLIC. TRANSP - SIPOT\SIPOT\Transparencia_Sipot 2023\Cuarto_trimestre\Formato 30\30_A_Inv_Rest\"/>
    </mc:Choice>
  </mc:AlternateContent>
  <xr:revisionPtr revIDLastSave="0" documentId="13_ncr:1_{E46F3043-2BDA-4F4E-A149-FD8D95125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<sst xmlns="http://schemas.openxmlformats.org/spreadsheetml/2006/main" count="934" uniqueCount="438">
  <si>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</si>
  <si>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</si>
  <si>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</si>
  <si>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</si>
  <si>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</si>
  <si>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</si>
  <si>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</si>
  <si>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</si>
  <si>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</si>
  <si>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</si>
  <si>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</si>
  <si>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</si>
  <si>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</si>
  <si>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</si>
  <si>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</si>
  <si>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</si>
  <si>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</si>
  <si>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</si>
  <si>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</si>
  <si>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</si>
  <si>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</si>
  <si>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</si>
  <si>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</si>
  <si>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</si>
  <si>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</si>
  <si>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</si>
  <si>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</si>
  <si>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</si>
  <si>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</si>
  <si>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</si>
  <si>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</si>
  <si>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</si>
  <si>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</si>
  <si>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</si>
  <si>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</si>
  <si>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</si>
  <si>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</si>
  <si>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</si>
  <si>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</si>
  <si>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</si>
  <si>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</si>
  <si>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</si>
  <si>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</si>
  <si>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</si>
  <si>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</si>
  <si>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</si>
  <si>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</si>
  <si>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</si>
  <si>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</si>
  <si>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</si>
  <si>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</si>
  <si>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</si>
  <si>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</si>
  <si>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</si>
  <si>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</si>
  <si>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</si>
  <si>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</si>
  <si>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</si>
  <si>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</si>
  <si>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</si>
  <si>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</si>
  <si>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</si>
  <si>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</si>
  <si>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</si>
  <si>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</si>
  <si>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</si>
  <si>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</si>
  <si>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</si>
  <si>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</si>
  <si>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</si>
  <si>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</si>
  <si>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</si>
  <si>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</si>
  <si>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</si>
  <si>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</si>
  <si>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</si>
  <si>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</si>
  <si>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</si>
  <si>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</si>
  <si>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</si>
  <si>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</si>
  <si>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</si>
  <si>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</si>
  <si>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</si>
  <si>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</si>
  <si>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</si>
  <si>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</si>
  <si>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</si>
  <si>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</si>
  <si>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</si>
  <si>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</si>
  <si>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</si>
  <si>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</si>
  <si>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</si>
  <si>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</si>
  <si>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</si>
  <si>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</si>
  <si>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</si>
  <si>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</si>
  <si>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</si>
  <si>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</si>
  <si>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</si>
  <si>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</si>
  <si>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</si>
  <si>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</si>
  <si>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</si>
  <si>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</si>
  <si>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</si>
  <si>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</si>
  <si>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</si>
  <si>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</si>
  <si>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</si>
  <si>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</si>
  <si>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</si>
  <si>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</si>
  <si>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</si>
  <si>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</si>
  <si>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</si>
  <si>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</si>
  <si>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</si>
  <si>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</si>
  <si>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</si>
  <si>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</si>
  <si>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</si>
  <si>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</si>
  <si>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</si>
  <si>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</si>
  <si>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</si>
  <si>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</si>
  <si>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</si>
  <si>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</si>
  <si>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</si>
  <si>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</si>
  <si>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</si>
  <si>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</si>
  <si>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</si>
  <si>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</si>
  <si>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</si>
  <si>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</si>
  <si>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</si>
  <si>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</si>
  <si>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</si>
  <si>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</si>
  <si>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</si>
  <si>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</si>
  <si>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</si>
  <si>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</si>
  <si>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</si>
  <si>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</si>
  <si>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</si>
  <si>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</si>
  <si>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</si>
  <si>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</si>
  <si>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</si>
  <si>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</si>
  <si>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</si>
  <si>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</si>
  <si>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</si>
  <si>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</si>
  <si>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</si>
  <si>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</si>
  <si>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</si>
  <si>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</si>
  <si>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</si>
  <si>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</si>
  <si>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</si>
  <si>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</si>
  <si>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</si>
  <si>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</si>
  <si>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</si>
  <si>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</si>
  <si>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</si>
  <si>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</si>
  <si>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</si>
  <si>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</si>
  <si>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</si>
  <si>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</si>
  <si>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</si>
  <si>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</si>
  <si>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</si>
  <si>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</si>
  <si>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</si>
  <si>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</si>
  <si>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</si>
  <si>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</si>
  <si>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</si>
  <si>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</si>
  <si>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</si>
  <si>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</si>
  <si>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</si>
  <si>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</si>
  <si>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</si>
  <si>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</si>
  <si>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</si>
  <si>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</si>
  <si>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</si>
  <si>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</si>
  <si>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</si>
  <si>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</si>
  <si>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</si>
  <si>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</si>
  <si>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</si>
  <si>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</si>
  <si>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</si>
  <si>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</si>
  <si>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</si>
  <si>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</si>
  <si>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</si>
  <si>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</si>
  <si>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</si>
  <si>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</si>
  <si>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</si>
  <si>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</si>
  <si>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</si>
  <si>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</si>
  <si>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</si>
  <si>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</si>
  <si>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</si>
  <si>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</si>
  <si>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</si>
  <si>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</si>
  <si>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</si>
  <si>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</si>
  <si>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</si>
  <si>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</si>
  <si>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</si>
  <si>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</si>
  <si>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</si>
  <si>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</si>
  <si>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</si>
  <si>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</si>
  <si>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</si>
  <si>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</si>
  <si>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</si>
  <si>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</si>
  <si>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</si>
  <si>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</si>
  <si>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</si>
  <si>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</si>
  <si>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</si>
  <si>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</si>
  <si>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</si>
  <si>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</si>
  <si>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</si>
  <si>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</si>
  <si>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</si>
  <si>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</si>
  <si>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</si>
  <si>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</si>
  <si>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</si>
  <si>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</si>
  <si>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</si>
  <si>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</si>
  <si>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</si>
  <si>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</si>
  <si>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</si>
  <si>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</si>
  <si>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</si>
  <si>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</si>
  <si>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</si>
  <si>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</si>
  <si>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</si>
  <si>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</si>
  <si>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</si>
  <si>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</si>
  <si>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</si>
  <si>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</si>
  <si>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</si>
  <si>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</si>
  <si>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</si>
  <si>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</si>
  <si>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</si>
  <si>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</si>
  <si>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</si>
  <si>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</si>
  <si>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</si>
  <si>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</si>
  <si>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</si>
  <si>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</si>
  <si>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</si>
  <si>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</si>
  <si>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</si>
  <si>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</si>
  <si>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</si>
  <si>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</si>
  <si>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</si>
  <si>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</si>
  <si>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</si>
  <si>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</si>
  <si>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</si>
  <si>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</si>
  <si>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</si>
  <si>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</si>
  <si>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</si>
  <si>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</si>
  <si>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</si>
  <si>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</si>
  <si>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</si>
  <si>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</si>
  <si>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</si>
  <si>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</si>
  <si>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</si>
  <si>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</si>
  <si>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</si>
  <si>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</si>
  <si>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</si>
  <si>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</si>
  <si>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</si>
  <si>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</si>
  <si>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</si>
  <si>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</si>
  <si>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</si>
  <si>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</si>
  <si>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</si>
  <si>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</si>
  <si>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</si>
  <si>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</si>
  <si>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</si>
  <si>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</si>
  <si>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</si>
  <si>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</si>
  <si>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</si>
  <si>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</si>
  <si>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</si>
  <si>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</si>
  <si>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</si>
  <si>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</si>
  <si>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</si>
  <si>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</si>
  <si>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</si>
  <si>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</si>
  <si>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</si>
  <si>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</si>
  <si>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</si>
  <si>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</si>
  <si>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TECDMX/IR/001/2022</t>
  </si>
  <si>
    <t>Servicio de mantenimiento preventivo y correctivo, adquisición de neumaticos y refacciones para el parque vehicular propiedad del Tribunal Electoral de la Ciudad de México</t>
  </si>
  <si>
    <t>No existe el dato solicitado  debido a que se declaró desierta de conformidad con el artículo 74 fracción III de los Linemientos en Materia de Adquisiciones, Arrendamientos y Prestación de Servicios de este Tribunal</t>
  </si>
  <si>
    <t>M.N.</t>
  </si>
  <si>
    <t>No aplica</t>
  </si>
  <si>
    <t>Transferencia electronica</t>
  </si>
  <si>
    <t>Recursos fiscales</t>
  </si>
  <si>
    <t>Dirección de Recursos Materiales y Servicios Generales</t>
  </si>
  <si>
    <t>Miguel Ángel</t>
  </si>
  <si>
    <t>Alcántara</t>
  </si>
  <si>
    <t>Paz</t>
  </si>
  <si>
    <t>Grupo Técnico Automotríz, S.A. de C.V.</t>
  </si>
  <si>
    <t>Carlos Alberto</t>
  </si>
  <si>
    <t>Gutiérrez</t>
  </si>
  <si>
    <t>Madrigal</t>
  </si>
  <si>
    <t>no cuenta con razón social debido a que es una persona física</t>
  </si>
  <si>
    <t>Odilón</t>
  </si>
  <si>
    <t>Robledo</t>
  </si>
  <si>
    <t>Rodríguez</t>
  </si>
  <si>
    <t>Alta Mecánica Automotríz de Vanguardia ROAL, S.A. de C.V.</t>
  </si>
  <si>
    <t>Leonel</t>
  </si>
  <si>
    <t>Fajardo</t>
  </si>
  <si>
    <t>Rosas</t>
  </si>
  <si>
    <t>Garage Lebran</t>
  </si>
  <si>
    <t xml:space="preserve">Diana </t>
  </si>
  <si>
    <t>Vigil</t>
  </si>
  <si>
    <t>Plus 2000 Espartaco S.A. de C.V.</t>
  </si>
  <si>
    <t>José Remigio</t>
  </si>
  <si>
    <t>Meza</t>
  </si>
  <si>
    <t>García</t>
  </si>
  <si>
    <t>Especialistas de Servicios Automotrices de México S.A. de C.V.</t>
  </si>
  <si>
    <t xml:space="preserve">2961 y 3553 </t>
  </si>
  <si>
    <t>TECDMX/IR/002/2022</t>
  </si>
  <si>
    <t>Servicio de dispersión a tarjetas electrónicas de vales de gasolina para los vehículos propiedad del Tribunal Electoral de la Ciudad de México</t>
  </si>
  <si>
    <t>No existe el dato solicitado  debido a que se declaró desierta de conformidad con el artículo 74 fracción I de los Linemientos en Materia de Adquisiciones, Arrendamientos y Prestación de Servicios de este Tribunal</t>
  </si>
  <si>
    <t>GUMC7708173D0</t>
  </si>
  <si>
    <t>AMA120305FM5</t>
  </si>
  <si>
    <t>2611 Y 3499</t>
  </si>
  <si>
    <t>http://transparencia.tecdmx.org.mx/sites/default/files/archivos/art121/30/Sin_convenio.pdf</t>
  </si>
  <si>
    <t>http://transparencia.tecdmx.org.mx/sites/default/files/archivos/art121/30/Invitaciones_1.pdf</t>
  </si>
  <si>
    <t>http://transparencia.tecdmx.org.mx/sites/default/files/archivos/art121/30/Invitaciones_2.pdf</t>
  </si>
  <si>
    <t>http://transparencia.tecdmx.org.mx/sites/default/files/archivos/art121/30/Fallo_IR_01.pdf</t>
  </si>
  <si>
    <t>http://transparencia.tecdmx.org.mx/sites/default/files/archivos/art121/30/Acta_apertura_1.pdf</t>
  </si>
  <si>
    <t>http://transparencia.tecdmx.org.mx/sites/default/files/archivos/art121/30/Dictamenes.pdf</t>
  </si>
  <si>
    <t>http://transparencia.tecdmx.org.mx/sites/default/files/archivos/art121/30/Sin_dictamenes.pdf</t>
  </si>
  <si>
    <t>http://transparencia.tecdmx.org.mx/sites/default/files/archivos/art121/30/Acta_apertura_2.pdf</t>
  </si>
  <si>
    <t>http://transparencia.tecdmx.org.mx/sites/default/files/archivos/art121/30/Sin_datos.pdf</t>
  </si>
  <si>
    <t>http://transparencia.tecdmx.org.mx/sites/default/files/archivos/art121/30/Sin_documento_2.pdf</t>
  </si>
  <si>
    <t>http://transparencia.tecdmx.org.mx/sites/default/files/archivos/art121/30/Sin_datos_2.pdf</t>
  </si>
  <si>
    <t>No se cuenta con el dato, debido a que la empresa no presentó documentación</t>
  </si>
  <si>
    <t>TECDMX/IR/001/2023</t>
  </si>
  <si>
    <t>Adquisición de dos vehículos utilitarios para el Tribunal Electoral de la Ciudad de México</t>
  </si>
  <si>
    <t>Luis Manuel</t>
  </si>
  <si>
    <t>Campos</t>
  </si>
  <si>
    <t>Cárdenas</t>
  </si>
  <si>
    <t>NISSAN Imperio Automtriz Coapa</t>
  </si>
  <si>
    <t>Eloy Edmundo</t>
  </si>
  <si>
    <t>Guzmán</t>
  </si>
  <si>
    <t>Renaud</t>
  </si>
  <si>
    <t>Juan Antonio</t>
  </si>
  <si>
    <t>Mena</t>
  </si>
  <si>
    <t>González</t>
  </si>
  <si>
    <t>Impulso Motors, S.A. de C.V.</t>
  </si>
  <si>
    <t>Trascendencia Automotriz División del Norte, S.A. de C.V. KIA del División del Norte</t>
  </si>
  <si>
    <t>No existe el dato solicitado  debido a que se declaró desierta de conformidad con el artículo 66 fracción I de los Linemientos en Materia de Adquisiciones, Arrendamientos y Prestación de Servicios de este Tribunal</t>
  </si>
  <si>
    <t>http://transparencia.tecdmx.org.mx/wp-content/uploads/2023/07/Invitaciones_1.pdf</t>
  </si>
  <si>
    <t>http://transparencia.tecdmx.org.mx/wp-content/uploads/2023/07/Sin_datos_1.pdf</t>
  </si>
  <si>
    <t>http://transparencia.tecdmx.org.mx/wp-content/uploads/2023/07/Apertura_1.pdf</t>
  </si>
  <si>
    <t>http://transparencia.tecdmx.org.mx/wp-content/uploads/2023/07/Sin_convenio.pdf</t>
  </si>
  <si>
    <t>NO EXISTE EL DATO SOLICITADO DEBIDO A QUE NO SE REALIZÓ PROCESO DE INVITACIÓN RESTRINGIDA DURANTE EL PERIODO</t>
  </si>
  <si>
    <t>https://transparencia.tecdmx.org.mx/wp-content/uploads/2023/10/Sin-dato-Inv.-Rest.pdf</t>
  </si>
  <si>
    <t xml:space="preserve">Alfredo </t>
  </si>
  <si>
    <t>Villegas</t>
  </si>
  <si>
    <t>Ramírez</t>
  </si>
  <si>
    <t>Ramón Eduardo</t>
  </si>
  <si>
    <t>Terán</t>
  </si>
  <si>
    <t xml:space="preserve">Guerrero </t>
  </si>
  <si>
    <t xml:space="preserve">Iván Darío </t>
  </si>
  <si>
    <t>Moya</t>
  </si>
  <si>
    <t>Hernández</t>
  </si>
  <si>
    <t xml:space="preserve">Esteban </t>
  </si>
  <si>
    <t xml:space="preserve">Moreno </t>
  </si>
  <si>
    <t>Cruz</t>
  </si>
  <si>
    <t>VECTI, S.A. de C.V.</t>
  </si>
  <si>
    <t>Sinteg en México,  S.A. de C.V.</t>
  </si>
  <si>
    <t xml:space="preserve">Ofi Productos de Computación, S.A. de C.V. </t>
  </si>
  <si>
    <t xml:space="preserve">Tecnosupport, S.A. de C.V. </t>
  </si>
  <si>
    <t>TECDMX/IR/003/2023</t>
  </si>
  <si>
    <t>TECDMX/IR/002/2023</t>
  </si>
  <si>
    <t xml:space="preserve">Adquisición de equipos de cómputo portatil y equipos de cómputo y almacenamiento institucional del Tribunal Electoral de la Ciudad de México </t>
  </si>
  <si>
    <t xml:space="preserve">Ramón </t>
  </si>
  <si>
    <t>Estephan</t>
  </si>
  <si>
    <t>Safar</t>
  </si>
  <si>
    <t xml:space="preserve">Loialt, S.A. de C.V. </t>
  </si>
  <si>
    <t>Efraín</t>
  </si>
  <si>
    <t>Cazarez</t>
  </si>
  <si>
    <t>Orozco</t>
  </si>
  <si>
    <t>Nissan Universidad</t>
  </si>
  <si>
    <t>Adquisición de tres vehículos utilitarios para el Tribunal Electoral de la Ciudad de México</t>
  </si>
  <si>
    <t>https://transparencia.tecdmx.org.mx/wp-content/uploads/2024/01/Desierta-Art-74.pdf</t>
  </si>
  <si>
    <t>https://transparencia.tecdmx.org.mx/wp-content/uploads/2024/01/Invitacion2.pdf</t>
  </si>
  <si>
    <t>https://transparencia.tecdmx.org.mx/wp-content/uploads/2024/01/Invitacion3.pdf</t>
  </si>
  <si>
    <t>https://transparencia.tecdmx.org.mx/wp-content/uploads/2024/01/Apertura3.pdf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</si>
</sst>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0/Sin_datos_2.pdf" TargetMode="External"/><Relationship Id="rId18" Type="http://schemas.openxmlformats.org/officeDocument/2006/relationships/hyperlink" Target="http://transparencia.tecdmx.org.mx/sites/default/files/archivos/art121/30/Sin_datos_2.pdf" TargetMode="External"/><Relationship Id="rId26" Type="http://schemas.openxmlformats.org/officeDocument/2006/relationships/hyperlink" Target="http://transparencia.tecdmx.org.mx/wp-content/uploads/2023/07/Apertura_1.pdf" TargetMode="External"/><Relationship Id="rId39" Type="http://schemas.openxmlformats.org/officeDocument/2006/relationships/hyperlink" Target="https://transparencia.tecdmx.org.mx/wp-content/uploads/2023/10/Sin-dato-Inv.-Rest.pdf" TargetMode="External"/><Relationship Id="rId21" Type="http://schemas.openxmlformats.org/officeDocument/2006/relationships/hyperlink" Target="http://transparencia.tecdmx.org.mx/sites/default/files/archivos/art121/30/Sin_datos.pdf" TargetMode="External"/><Relationship Id="rId34" Type="http://schemas.openxmlformats.org/officeDocument/2006/relationships/hyperlink" Target="https://transparencia.tecdmx.org.mx/wp-content/uploads/2023/10/Sin-dato-Inv.-Rest.pdf" TargetMode="External"/><Relationship Id="rId42" Type="http://schemas.openxmlformats.org/officeDocument/2006/relationships/hyperlink" Target="https://transparencia.tecdmx.org.mx/wp-content/uploads/2023/10/Sin-dato-Inv.-Rest.pdf" TargetMode="External"/><Relationship Id="rId47" Type="http://schemas.openxmlformats.org/officeDocument/2006/relationships/hyperlink" Target="https://transparencia.tecdmx.org.mx/wp-content/uploads/2024/01/Desierta-Art-74.pdf" TargetMode="External"/><Relationship Id="rId50" Type="http://schemas.openxmlformats.org/officeDocument/2006/relationships/hyperlink" Target="https://transparencia.tecdmx.org.mx/wp-content/uploads/2024/01/Desierta-Art-74.pdf" TargetMode="External"/><Relationship Id="rId55" Type="http://schemas.openxmlformats.org/officeDocument/2006/relationships/hyperlink" Target="https://transparencia.tecdmx.org.mx/wp-content/uploads/2024/01/Desierta-Art-74.pdf" TargetMode="External"/><Relationship Id="rId63" Type="http://schemas.openxmlformats.org/officeDocument/2006/relationships/hyperlink" Target="https://transparencia.tecdmx.org.mx/wp-content/uploads/2024/01/Invitacion3.pdf" TargetMode="External"/><Relationship Id="rId7" Type="http://schemas.openxmlformats.org/officeDocument/2006/relationships/hyperlink" Target="http://transparencia.tecdmx.org.mx/sites/default/files/archivos/art121/30/Sin_dictamenes.pdf" TargetMode="External"/><Relationship Id="rId2" Type="http://schemas.openxmlformats.org/officeDocument/2006/relationships/hyperlink" Target="http://transparencia.tecdmx.org.mx/sites/default/files/archivos/art121/30/Invitaciones_2.pdf" TargetMode="External"/><Relationship Id="rId16" Type="http://schemas.openxmlformats.org/officeDocument/2006/relationships/hyperlink" Target="http://transparencia.tecdmx.org.mx/sites/default/files/archivos/art121/30/Sin_datos_2.pdf" TargetMode="External"/><Relationship Id="rId29" Type="http://schemas.openxmlformats.org/officeDocument/2006/relationships/hyperlink" Target="http://transparencia.tecdmx.org.mx/wp-content/uploads/2023/07/Sin_datos_1.pdf" TargetMode="External"/><Relationship Id="rId11" Type="http://schemas.openxmlformats.org/officeDocument/2006/relationships/hyperlink" Target="http://transparencia.tecdmx.org.mx/sites/default/files/archivos/art121/30/Sin_datos.pdf" TargetMode="External"/><Relationship Id="rId24" Type="http://schemas.openxmlformats.org/officeDocument/2006/relationships/hyperlink" Target="http://transparencia.tecdmx.org.mx/wp-content/uploads/2023/07/Sin_datos_1.pdf" TargetMode="External"/><Relationship Id="rId32" Type="http://schemas.openxmlformats.org/officeDocument/2006/relationships/hyperlink" Target="http://transparencia.tecdmx.org.mx/wp-content/uploads/2023/07/Sin_datos_1.pdf" TargetMode="External"/><Relationship Id="rId37" Type="http://schemas.openxmlformats.org/officeDocument/2006/relationships/hyperlink" Target="https://transparencia.tecdmx.org.mx/wp-content/uploads/2023/10/Sin-dato-Inv.-Rest.pdf" TargetMode="External"/><Relationship Id="rId40" Type="http://schemas.openxmlformats.org/officeDocument/2006/relationships/hyperlink" Target="https://transparencia.tecdmx.org.mx/wp-content/uploads/2023/10/Sin-dato-Inv.-Rest.pdf" TargetMode="External"/><Relationship Id="rId45" Type="http://schemas.openxmlformats.org/officeDocument/2006/relationships/hyperlink" Target="https://transparencia.tecdmx.org.mx/wp-content/uploads/2024/01/Desierta-Art-74.pdf" TargetMode="External"/><Relationship Id="rId53" Type="http://schemas.openxmlformats.org/officeDocument/2006/relationships/hyperlink" Target="https://transparencia.tecdmx.org.mx/wp-content/uploads/2024/01/Desierta-Art-74.pdf" TargetMode="External"/><Relationship Id="rId58" Type="http://schemas.openxmlformats.org/officeDocument/2006/relationships/hyperlink" Target="https://transparencia.tecdmx.org.mx/wp-content/uploads/2024/01/Desierta-Art-74.pdf" TargetMode="External"/><Relationship Id="rId5" Type="http://schemas.openxmlformats.org/officeDocument/2006/relationships/hyperlink" Target="http://transparencia.tecdmx.org.mx/sites/default/files/archivos/art121/30/Acta_apertura_1.pdf" TargetMode="External"/><Relationship Id="rId61" Type="http://schemas.openxmlformats.org/officeDocument/2006/relationships/hyperlink" Target="https://transparencia.tecdmx.org.mx/wp-content/uploads/2024/01/Desierta-Art-74.pdf" TargetMode="External"/><Relationship Id="rId19" Type="http://schemas.openxmlformats.org/officeDocument/2006/relationships/hyperlink" Target="http://transparencia.tecdmx.org.mx/sites/default/files/archivos/art121/30/Sin_datos.pdf" TargetMode="External"/><Relationship Id="rId14" Type="http://schemas.openxmlformats.org/officeDocument/2006/relationships/hyperlink" Target="http://transparencia.tecdmx.org.mx/sites/default/files/archivos/art121/30/Acta_apertura_2.pdf" TargetMode="External"/><Relationship Id="rId22" Type="http://schemas.openxmlformats.org/officeDocument/2006/relationships/hyperlink" Target="http://transparencia.tecdmx.org.mx/sites/default/files/archivos/art121/30/Sin_datos.pdf" TargetMode="External"/><Relationship Id="rId27" Type="http://schemas.openxmlformats.org/officeDocument/2006/relationships/hyperlink" Target="http://transparencia.tecdmx.org.mx/wp-content/uploads/2023/07/Sin_datos_1.pdf" TargetMode="External"/><Relationship Id="rId30" Type="http://schemas.openxmlformats.org/officeDocument/2006/relationships/hyperlink" Target="http://transparencia.tecdmx.org.mx/wp-content/uploads/2023/07/Sin_datos_1.pdf" TargetMode="External"/><Relationship Id="rId35" Type="http://schemas.openxmlformats.org/officeDocument/2006/relationships/hyperlink" Target="https://transparencia.tecdmx.org.mx/wp-content/uploads/2023/10/Sin-dato-Inv.-Rest.pdf" TargetMode="External"/><Relationship Id="rId43" Type="http://schemas.openxmlformats.org/officeDocument/2006/relationships/hyperlink" Target="https://transparencia.tecdmx.org.mx/wp-content/uploads/2023/10/Sin-dato-Inv.-Rest.pdf" TargetMode="External"/><Relationship Id="rId48" Type="http://schemas.openxmlformats.org/officeDocument/2006/relationships/hyperlink" Target="https://transparencia.tecdmx.org.mx/wp-content/uploads/2024/01/Desierta-Art-74.pdf" TargetMode="External"/><Relationship Id="rId56" Type="http://schemas.openxmlformats.org/officeDocument/2006/relationships/hyperlink" Target="https://transparencia.tecdmx.org.mx/wp-content/uploads/2024/01/Desierta-Art-74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ecdmx.org.mx/sites/default/files/archivos/art121/30/Sin_datos.pdf" TargetMode="External"/><Relationship Id="rId51" Type="http://schemas.openxmlformats.org/officeDocument/2006/relationships/hyperlink" Target="https://transparencia.tecdmx.org.mx/wp-content/uploads/2024/01/Desierta-Art-74.pdf" TargetMode="External"/><Relationship Id="rId3" Type="http://schemas.openxmlformats.org/officeDocument/2006/relationships/hyperlink" Target="http://transparencia.tecdmx.org.mx/sites/default/files/archivos/art121/30/Fallo_IR_01.pdf" TargetMode="External"/><Relationship Id="rId12" Type="http://schemas.openxmlformats.org/officeDocument/2006/relationships/hyperlink" Target="http://transparencia.tecdmx.org.mx/sites/default/files/archivos/art121/30/Sin_datos.pdf" TargetMode="External"/><Relationship Id="rId17" Type="http://schemas.openxmlformats.org/officeDocument/2006/relationships/hyperlink" Target="http://transparencia.tecdmx.org.mx/sites/default/files/archivos/art121/30/Sin_datos.pdf" TargetMode="External"/><Relationship Id="rId25" Type="http://schemas.openxmlformats.org/officeDocument/2006/relationships/hyperlink" Target="http://transparencia.tecdmx.org.mx/wp-content/uploads/2023/07/Sin_datos_1.pdf" TargetMode="External"/><Relationship Id="rId33" Type="http://schemas.openxmlformats.org/officeDocument/2006/relationships/hyperlink" Target="http://transparencia.tecdmx.org.mx/wp-content/uploads/2023/07/Sin_datos_1.pdf" TargetMode="External"/><Relationship Id="rId38" Type="http://schemas.openxmlformats.org/officeDocument/2006/relationships/hyperlink" Target="https://transparencia.tecdmx.org.mx/wp-content/uploads/2023/10/Sin-dato-Inv.-Rest.pdf" TargetMode="External"/><Relationship Id="rId46" Type="http://schemas.openxmlformats.org/officeDocument/2006/relationships/hyperlink" Target="https://transparencia.tecdmx.org.mx/wp-content/uploads/2024/01/Desierta-Art-74.pdf" TargetMode="External"/><Relationship Id="rId59" Type="http://schemas.openxmlformats.org/officeDocument/2006/relationships/hyperlink" Target="https://transparencia.tecdmx.org.mx/wp-content/uploads/2024/01/Desierta-Art-74.pdf" TargetMode="External"/><Relationship Id="rId20" Type="http://schemas.openxmlformats.org/officeDocument/2006/relationships/hyperlink" Target="http://transparencia.tecdmx.org.mx/sites/default/files/archivos/art121/30/Sin_datos.pdf" TargetMode="External"/><Relationship Id="rId41" Type="http://schemas.openxmlformats.org/officeDocument/2006/relationships/hyperlink" Target="https://transparencia.tecdmx.org.mx/wp-content/uploads/2023/10/Sin-dato-Inv.-Rest.pdf" TargetMode="External"/><Relationship Id="rId54" Type="http://schemas.openxmlformats.org/officeDocument/2006/relationships/hyperlink" Target="https://transparencia.tecdmx.org.mx/wp-content/uploads/2024/01/Desierta-Art-74.pdf" TargetMode="External"/><Relationship Id="rId62" Type="http://schemas.openxmlformats.org/officeDocument/2006/relationships/hyperlink" Target="https://transparencia.tecdmx.org.mx/wp-content/uploads/2024/01/Invitacion2.pdf" TargetMode="External"/><Relationship Id="rId1" Type="http://schemas.openxmlformats.org/officeDocument/2006/relationships/hyperlink" Target="http://transparencia.tecdmx.org.mx/sites/default/files/archivos/art121/30/Invitaciones_1.pdf" TargetMode="External"/><Relationship Id="rId6" Type="http://schemas.openxmlformats.org/officeDocument/2006/relationships/hyperlink" Target="http://transparencia.tecdmx.org.mx/sites/default/files/archivos/art121/30/Dictamenes.pdf" TargetMode="External"/><Relationship Id="rId15" Type="http://schemas.openxmlformats.org/officeDocument/2006/relationships/hyperlink" Target="http://transparencia.tecdmx.org.mx/sites/default/files/archivos/art121/30/Sin_datos.pdf" TargetMode="External"/><Relationship Id="rId23" Type="http://schemas.openxmlformats.org/officeDocument/2006/relationships/hyperlink" Target="http://transparencia.tecdmx.org.mx/wp-content/uploads/2023/07/Invitaciones_1.pdf" TargetMode="External"/><Relationship Id="rId28" Type="http://schemas.openxmlformats.org/officeDocument/2006/relationships/hyperlink" Target="http://transparencia.tecdmx.org.mx/wp-content/uploads/2023/07/Sin_datos_1.pdf" TargetMode="External"/><Relationship Id="rId36" Type="http://schemas.openxmlformats.org/officeDocument/2006/relationships/hyperlink" Target="https://transparencia.tecdmx.org.mx/wp-content/uploads/2023/10/Sin-dato-Inv.-Rest.pdf" TargetMode="External"/><Relationship Id="rId49" Type="http://schemas.openxmlformats.org/officeDocument/2006/relationships/hyperlink" Target="https://transparencia.tecdmx.org.mx/wp-content/uploads/2024/01/Desierta-Art-74.pdf" TargetMode="External"/><Relationship Id="rId57" Type="http://schemas.openxmlformats.org/officeDocument/2006/relationships/hyperlink" Target="https://transparencia.tecdmx.org.mx/wp-content/uploads/2024/01/Desierta-Art-74.pdf" TargetMode="External"/><Relationship Id="rId10" Type="http://schemas.openxmlformats.org/officeDocument/2006/relationships/hyperlink" Target="http://transparencia.tecdmx.org.mx/sites/default/files/archivos/art121/30/Sin_datos_2.pdf" TargetMode="External"/><Relationship Id="rId31" Type="http://schemas.openxmlformats.org/officeDocument/2006/relationships/hyperlink" Target="http://transparencia.tecdmx.org.mx/wp-content/uploads/2023/07/Sin_datos_1.pdf" TargetMode="External"/><Relationship Id="rId44" Type="http://schemas.openxmlformats.org/officeDocument/2006/relationships/hyperlink" Target="https://transparencia.tecdmx.org.mx/wp-content/uploads/2023/10/Sin-dato-Inv.-Rest.pdf" TargetMode="External"/><Relationship Id="rId52" Type="http://schemas.openxmlformats.org/officeDocument/2006/relationships/hyperlink" Target="https://transparencia.tecdmx.org.mx/wp-content/uploads/2024/01/Desierta-Art-74.pdf" TargetMode="External"/><Relationship Id="rId60" Type="http://schemas.openxmlformats.org/officeDocument/2006/relationships/hyperlink" Target="https://transparencia.tecdmx.org.mx/wp-content/uploads/2024/01/Desierta-Art-74.pdf" TargetMode="External"/><Relationship Id="rId4" Type="http://schemas.openxmlformats.org/officeDocument/2006/relationships/hyperlink" Target="http://transparencia.tecdmx.org.mx/sites/default/files/archivos/art121/30/Sin_documento_2.pdf" TargetMode="External"/><Relationship Id="rId9" Type="http://schemas.openxmlformats.org/officeDocument/2006/relationships/hyperlink" Target="http://transparencia.tecdmx.org.mx/sites/default/files/archivos/art121/30/Sin_datos_2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07/Sin_convenio.pdf" TargetMode="External"/><Relationship Id="rId2" Type="http://schemas.openxmlformats.org/officeDocument/2006/relationships/hyperlink" Target="http://transparencia.tecdmx.org.mx/sites/default/files/archivos/art121/30/Sin_convenio.pdf" TargetMode="External"/><Relationship Id="rId1" Type="http://schemas.openxmlformats.org/officeDocument/2006/relationships/hyperlink" Target="http://transparencia.tecdmx.org.mx/sites/default/files/archivos/art121/30/Sin_convenio.pdf" TargetMode="External"/><Relationship Id="rId6" Type="http://schemas.openxmlformats.org/officeDocument/2006/relationships/hyperlink" Target="https://transparencia.tecdmx.org.mx/wp-content/uploads/2024/01/Desierta-Art-74.pdf" TargetMode="External"/><Relationship Id="rId5" Type="http://schemas.openxmlformats.org/officeDocument/2006/relationships/hyperlink" Target="https://transparencia.tecdmx.org.mx/wp-content/uploads/2024/01/Desierta-Art-74.pdf" TargetMode="External"/><Relationship Id="rId4" Type="http://schemas.openxmlformats.org/officeDocument/2006/relationships/hyperlink" Target="https://transparencia.tecdmx.org.mx/wp-content/uploads/2023/10/Sin-dato-Inv.-R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4" t="s">
        <v>374</v>
      </c>
      <c r="J8" s="3">
        <v>44903</v>
      </c>
      <c r="K8" t="s">
        <v>336</v>
      </c>
      <c r="L8">
        <v>1</v>
      </c>
      <c r="M8" s="3">
        <v>36892</v>
      </c>
      <c r="N8">
        <v>1</v>
      </c>
      <c r="O8">
        <v>1</v>
      </c>
      <c r="P8" s="4" t="s">
        <v>376</v>
      </c>
      <c r="Q8" s="4" t="s">
        <v>377</v>
      </c>
      <c r="R8" s="4" t="s">
        <v>378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Y8" t="s">
        <v>337</v>
      </c>
      <c r="Z8">
        <v>0</v>
      </c>
      <c r="AA8">
        <v>0</v>
      </c>
      <c r="AB8" t="s">
        <v>218</v>
      </c>
      <c r="AC8" t="s">
        <v>337</v>
      </c>
      <c r="AD8">
        <v>0</v>
      </c>
      <c r="AE8" t="s">
        <v>337</v>
      </c>
      <c r="AF8">
        <v>0</v>
      </c>
      <c r="AG8" t="s">
        <v>337</v>
      </c>
      <c r="AH8">
        <v>0</v>
      </c>
      <c r="AI8" t="s">
        <v>251</v>
      </c>
      <c r="AJ8">
        <v>0</v>
      </c>
      <c r="AK8" t="s">
        <v>337</v>
      </c>
      <c r="AL8" t="s">
        <v>337</v>
      </c>
      <c r="AM8" t="s">
        <v>337</v>
      </c>
      <c r="AN8">
        <v>0</v>
      </c>
      <c r="AO8" t="s">
        <v>337</v>
      </c>
      <c r="AP8" t="s">
        <v>337</v>
      </c>
      <c r="AQ8" t="s">
        <v>337</v>
      </c>
      <c r="AR8" t="s">
        <v>337</v>
      </c>
      <c r="AS8">
        <v>0</v>
      </c>
      <c r="AT8" s="3">
        <v>36892</v>
      </c>
      <c r="AU8" s="3">
        <v>36892</v>
      </c>
      <c r="AV8" s="3">
        <v>36892</v>
      </c>
      <c r="AW8" s="5">
        <v>0</v>
      </c>
      <c r="AX8" s="5">
        <v>0</v>
      </c>
      <c r="AY8" s="5">
        <v>0</v>
      </c>
      <c r="AZ8" s="5">
        <v>0</v>
      </c>
      <c r="BA8" t="s">
        <v>338</v>
      </c>
      <c r="BB8" t="s">
        <v>339</v>
      </c>
      <c r="BC8" t="s">
        <v>340</v>
      </c>
      <c r="BD8" t="s">
        <v>337</v>
      </c>
      <c r="BE8" s="3">
        <v>36892</v>
      </c>
      <c r="BF8" s="3">
        <v>36892</v>
      </c>
      <c r="BG8" s="4" t="s">
        <v>381</v>
      </c>
      <c r="BH8" s="4" t="s">
        <v>381</v>
      </c>
      <c r="BI8">
        <v>1</v>
      </c>
      <c r="BJ8" t="s">
        <v>284</v>
      </c>
      <c r="BK8" t="s">
        <v>341</v>
      </c>
      <c r="BL8" t="s">
        <v>337</v>
      </c>
      <c r="BM8" t="s">
        <v>337</v>
      </c>
      <c r="BN8" t="s">
        <v>337</v>
      </c>
      <c r="BO8" s="4" t="s">
        <v>381</v>
      </c>
      <c r="BP8" t="s">
        <v>337</v>
      </c>
      <c r="BQ8" t="s">
        <v>288</v>
      </c>
      <c r="BR8" t="s">
        <v>290</v>
      </c>
      <c r="BS8">
        <v>1</v>
      </c>
      <c r="BT8" t="s">
        <v>337</v>
      </c>
      <c r="BU8" s="4" t="s">
        <v>381</v>
      </c>
      <c r="BV8" s="4" t="s">
        <v>381</v>
      </c>
      <c r="BW8" s="4" t="s">
        <v>381</v>
      </c>
      <c r="BX8" s="4" t="s">
        <v>381</v>
      </c>
      <c r="BY8" t="s">
        <v>342</v>
      </c>
      <c r="BZ8" s="3">
        <v>45021</v>
      </c>
      <c r="CA8" s="3">
        <v>45016</v>
      </c>
    </row>
    <row r="9" spans="1:80" x14ac:dyDescent="0.25">
      <c r="A9">
        <v>2023</v>
      </c>
      <c r="B9" s="3">
        <v>44927</v>
      </c>
      <c r="C9" s="3">
        <v>45016</v>
      </c>
      <c r="D9" t="s">
        <v>178</v>
      </c>
      <c r="E9" t="s">
        <v>184</v>
      </c>
      <c r="F9" t="s">
        <v>185</v>
      </c>
      <c r="G9">
        <v>2</v>
      </c>
      <c r="H9" t="s">
        <v>367</v>
      </c>
      <c r="I9" s="4" t="s">
        <v>375</v>
      </c>
      <c r="J9" s="3">
        <v>44903</v>
      </c>
      <c r="K9" t="s">
        <v>368</v>
      </c>
      <c r="L9">
        <v>2</v>
      </c>
      <c r="M9" s="3">
        <v>36892</v>
      </c>
      <c r="N9">
        <v>2</v>
      </c>
      <c r="O9">
        <v>2</v>
      </c>
      <c r="P9" s="4" t="s">
        <v>382</v>
      </c>
      <c r="Q9" s="4" t="s">
        <v>380</v>
      </c>
      <c r="R9" s="4" t="s">
        <v>379</v>
      </c>
      <c r="S9" t="s">
        <v>369</v>
      </c>
      <c r="T9" t="s">
        <v>369</v>
      </c>
      <c r="U9" t="s">
        <v>369</v>
      </c>
      <c r="V9" t="s">
        <v>369</v>
      </c>
      <c r="W9" t="s">
        <v>369</v>
      </c>
      <c r="X9" t="s">
        <v>193</v>
      </c>
      <c r="Y9" t="s">
        <v>369</v>
      </c>
      <c r="Z9">
        <v>0</v>
      </c>
      <c r="AA9">
        <v>0</v>
      </c>
      <c r="AB9" t="s">
        <v>218</v>
      </c>
      <c r="AC9" t="s">
        <v>369</v>
      </c>
      <c r="AD9">
        <v>0</v>
      </c>
      <c r="AE9" t="s">
        <v>369</v>
      </c>
      <c r="AF9">
        <v>0</v>
      </c>
      <c r="AG9" t="s">
        <v>369</v>
      </c>
      <c r="AH9">
        <v>0</v>
      </c>
      <c r="AI9" t="s">
        <v>251</v>
      </c>
      <c r="AJ9">
        <v>0</v>
      </c>
      <c r="AK9" t="s">
        <v>369</v>
      </c>
      <c r="AL9" t="s">
        <v>369</v>
      </c>
      <c r="AM9" t="s">
        <v>369</v>
      </c>
      <c r="AN9">
        <v>0</v>
      </c>
      <c r="AO9" t="s">
        <v>369</v>
      </c>
      <c r="AP9" t="s">
        <v>369</v>
      </c>
      <c r="AQ9" t="s">
        <v>369</v>
      </c>
      <c r="AR9" t="s">
        <v>369</v>
      </c>
      <c r="AS9">
        <v>0</v>
      </c>
      <c r="AT9" s="3">
        <v>36892</v>
      </c>
      <c r="AU9" s="3">
        <v>36892</v>
      </c>
      <c r="AV9" s="3">
        <v>36892</v>
      </c>
      <c r="AW9" s="5">
        <v>0</v>
      </c>
      <c r="AX9" s="5">
        <v>0</v>
      </c>
      <c r="AY9" s="5">
        <v>0</v>
      </c>
      <c r="AZ9" s="5">
        <v>0</v>
      </c>
      <c r="BA9" t="s">
        <v>338</v>
      </c>
      <c r="BB9" t="s">
        <v>339</v>
      </c>
      <c r="BC9" t="s">
        <v>340</v>
      </c>
      <c r="BD9" t="s">
        <v>369</v>
      </c>
      <c r="BE9" s="3">
        <v>36892</v>
      </c>
      <c r="BF9" s="3">
        <v>36892</v>
      </c>
      <c r="BG9" s="4" t="s">
        <v>383</v>
      </c>
      <c r="BH9" s="4" t="s">
        <v>383</v>
      </c>
      <c r="BI9">
        <v>2</v>
      </c>
      <c r="BJ9" t="s">
        <v>284</v>
      </c>
      <c r="BK9" t="s">
        <v>341</v>
      </c>
      <c r="BL9" t="s">
        <v>369</v>
      </c>
      <c r="BM9" t="s">
        <v>369</v>
      </c>
      <c r="BN9" t="s">
        <v>369</v>
      </c>
      <c r="BO9" s="4" t="s">
        <v>383</v>
      </c>
      <c r="BP9" t="s">
        <v>369</v>
      </c>
      <c r="BQ9" t="s">
        <v>288</v>
      </c>
      <c r="BR9" t="s">
        <v>290</v>
      </c>
      <c r="BS9">
        <v>2</v>
      </c>
      <c r="BT9" t="s">
        <v>369</v>
      </c>
      <c r="BU9" s="4" t="s">
        <v>381</v>
      </c>
      <c r="BV9" s="4" t="s">
        <v>381</v>
      </c>
      <c r="BW9" s="4" t="s">
        <v>383</v>
      </c>
      <c r="BX9" s="4" t="s">
        <v>383</v>
      </c>
      <c r="BY9" t="s">
        <v>342</v>
      </c>
      <c r="BZ9" s="3">
        <v>45021</v>
      </c>
      <c r="CA9" s="3">
        <v>45016</v>
      </c>
    </row>
    <row r="10" spans="1:80" x14ac:dyDescent="0.25">
      <c r="A10">
        <v>2023</v>
      </c>
      <c r="B10" s="3">
        <v>45017</v>
      </c>
      <c r="C10" s="3">
        <v>45107</v>
      </c>
      <c r="D10" t="s">
        <v>178</v>
      </c>
      <c r="E10" t="s">
        <v>184</v>
      </c>
      <c r="F10" t="s">
        <v>185</v>
      </c>
      <c r="G10">
        <v>3</v>
      </c>
      <c r="H10" t="s">
        <v>385</v>
      </c>
      <c r="I10" s="7" t="s">
        <v>400</v>
      </c>
      <c r="J10" s="3">
        <v>45076</v>
      </c>
      <c r="K10" t="s">
        <v>386</v>
      </c>
      <c r="L10">
        <v>3</v>
      </c>
      <c r="M10" s="3">
        <v>45076</v>
      </c>
      <c r="N10">
        <v>3</v>
      </c>
      <c r="O10">
        <v>3</v>
      </c>
      <c r="P10" s="7" t="s">
        <v>401</v>
      </c>
      <c r="Q10" s="7" t="s">
        <v>402</v>
      </c>
      <c r="R10" s="7" t="s">
        <v>401</v>
      </c>
      <c r="S10" t="s">
        <v>399</v>
      </c>
      <c r="T10" t="s">
        <v>399</v>
      </c>
      <c r="U10" t="s">
        <v>399</v>
      </c>
      <c r="V10" t="s">
        <v>399</v>
      </c>
      <c r="W10" t="s">
        <v>399</v>
      </c>
      <c r="X10" t="s">
        <v>193</v>
      </c>
      <c r="Y10" t="s">
        <v>399</v>
      </c>
      <c r="Z10">
        <v>0</v>
      </c>
      <c r="AA10">
        <v>0</v>
      </c>
      <c r="AB10" t="s">
        <v>218</v>
      </c>
      <c r="AC10" t="s">
        <v>399</v>
      </c>
      <c r="AD10">
        <v>0</v>
      </c>
      <c r="AE10" t="s">
        <v>399</v>
      </c>
      <c r="AF10">
        <v>0</v>
      </c>
      <c r="AG10" t="s">
        <v>399</v>
      </c>
      <c r="AH10">
        <v>0</v>
      </c>
      <c r="AI10" t="s">
        <v>251</v>
      </c>
      <c r="AJ10">
        <v>0</v>
      </c>
      <c r="AK10" t="s">
        <v>399</v>
      </c>
      <c r="AL10" t="s">
        <v>399</v>
      </c>
      <c r="AM10" t="s">
        <v>399</v>
      </c>
      <c r="AN10">
        <v>0</v>
      </c>
      <c r="AO10" t="s">
        <v>399</v>
      </c>
      <c r="AP10" t="s">
        <v>399</v>
      </c>
      <c r="AQ10" t="s">
        <v>399</v>
      </c>
      <c r="AR10" t="s">
        <v>399</v>
      </c>
      <c r="AS10">
        <v>0</v>
      </c>
      <c r="AT10" s="3">
        <v>45047</v>
      </c>
      <c r="AU10" s="3">
        <v>45047</v>
      </c>
      <c r="AV10" s="3">
        <v>45047</v>
      </c>
      <c r="AW10" s="5">
        <v>0</v>
      </c>
      <c r="AX10" s="5">
        <v>0</v>
      </c>
      <c r="AY10" s="5">
        <v>0</v>
      </c>
      <c r="AZ10" s="5">
        <v>0</v>
      </c>
      <c r="BA10" t="s">
        <v>338</v>
      </c>
      <c r="BB10" t="s">
        <v>339</v>
      </c>
      <c r="BC10" t="s">
        <v>340</v>
      </c>
      <c r="BD10" t="s">
        <v>399</v>
      </c>
      <c r="BE10" s="3">
        <v>45047</v>
      </c>
      <c r="BF10" s="3">
        <v>45047</v>
      </c>
      <c r="BG10" s="7" t="s">
        <v>401</v>
      </c>
      <c r="BH10" s="7" t="s">
        <v>401</v>
      </c>
      <c r="BI10">
        <v>3</v>
      </c>
      <c r="BJ10" t="s">
        <v>284</v>
      </c>
      <c r="BK10" t="s">
        <v>341</v>
      </c>
      <c r="BL10" t="s">
        <v>399</v>
      </c>
      <c r="BM10" t="s">
        <v>399</v>
      </c>
      <c r="BN10" t="s">
        <v>399</v>
      </c>
      <c r="BO10" s="7" t="s">
        <v>401</v>
      </c>
      <c r="BP10" t="s">
        <v>399</v>
      </c>
      <c r="BQ10" t="s">
        <v>288</v>
      </c>
      <c r="BR10" t="s">
        <v>290</v>
      </c>
      <c r="BS10">
        <v>3</v>
      </c>
      <c r="BT10" t="s">
        <v>399</v>
      </c>
      <c r="BU10" s="7" t="s">
        <v>401</v>
      </c>
      <c r="BV10" s="7" t="s">
        <v>401</v>
      </c>
      <c r="BW10" s="7" t="s">
        <v>401</v>
      </c>
      <c r="BX10" s="7" t="s">
        <v>401</v>
      </c>
      <c r="BY10" t="s">
        <v>342</v>
      </c>
      <c r="BZ10" s="3">
        <v>45112</v>
      </c>
      <c r="CA10" s="3">
        <v>45107</v>
      </c>
    </row>
    <row r="11" spans="1:80" x14ac:dyDescent="0.25">
      <c r="A11">
        <v>2023</v>
      </c>
      <c r="B11" s="3">
        <v>45108</v>
      </c>
      <c r="C11" s="3">
        <v>45199</v>
      </c>
      <c r="D11" t="s">
        <v>178</v>
      </c>
      <c r="E11" t="s">
        <v>184</v>
      </c>
      <c r="F11" t="s">
        <v>185</v>
      </c>
      <c r="G11">
        <v>4</v>
      </c>
      <c r="H11" t="s">
        <v>404</v>
      </c>
      <c r="I11" s="4" t="s">
        <v>405</v>
      </c>
      <c r="J11" s="3">
        <v>45199</v>
      </c>
      <c r="K11" t="s">
        <v>404</v>
      </c>
      <c r="L11">
        <v>4</v>
      </c>
      <c r="M11" s="3">
        <v>45199</v>
      </c>
      <c r="N11">
        <v>4</v>
      </c>
      <c r="O11">
        <v>4</v>
      </c>
      <c r="P11" s="4" t="s">
        <v>405</v>
      </c>
      <c r="Q11" s="4" t="s">
        <v>405</v>
      </c>
      <c r="R11" s="4" t="s">
        <v>405</v>
      </c>
      <c r="S11" t="s">
        <v>404</v>
      </c>
      <c r="T11" t="s">
        <v>404</v>
      </c>
      <c r="U11" t="s">
        <v>404</v>
      </c>
      <c r="V11" t="s">
        <v>404</v>
      </c>
      <c r="W11" t="s">
        <v>404</v>
      </c>
      <c r="X11" t="s">
        <v>193</v>
      </c>
      <c r="Y11" t="s">
        <v>404</v>
      </c>
      <c r="Z11">
        <v>0</v>
      </c>
      <c r="AA11">
        <v>0</v>
      </c>
      <c r="AB11" t="s">
        <v>218</v>
      </c>
      <c r="AC11" t="s">
        <v>404</v>
      </c>
      <c r="AD11">
        <v>0</v>
      </c>
      <c r="AE11" t="s">
        <v>404</v>
      </c>
      <c r="AF11">
        <v>0</v>
      </c>
      <c r="AG11" t="s">
        <v>404</v>
      </c>
      <c r="AH11">
        <v>0</v>
      </c>
      <c r="AI11" t="s">
        <v>251</v>
      </c>
      <c r="AJ11">
        <v>0</v>
      </c>
      <c r="AK11" t="s">
        <v>404</v>
      </c>
      <c r="AL11" t="s">
        <v>404</v>
      </c>
      <c r="AM11" t="s">
        <v>404</v>
      </c>
      <c r="AN11">
        <v>0</v>
      </c>
      <c r="AO11" t="s">
        <v>404</v>
      </c>
      <c r="AP11" t="s">
        <v>404</v>
      </c>
      <c r="AQ11" t="s">
        <v>404</v>
      </c>
      <c r="AR11" t="s">
        <v>404</v>
      </c>
      <c r="AS11">
        <v>0</v>
      </c>
      <c r="AT11" s="3">
        <v>45199</v>
      </c>
      <c r="AU11" s="3">
        <v>45199</v>
      </c>
      <c r="AV11" s="3">
        <v>45199</v>
      </c>
      <c r="AW11" s="5">
        <v>0</v>
      </c>
      <c r="AX11" s="5">
        <v>0</v>
      </c>
      <c r="AY11" s="5">
        <v>0</v>
      </c>
      <c r="AZ11" s="5">
        <v>0</v>
      </c>
      <c r="BA11" t="s">
        <v>338</v>
      </c>
      <c r="BB11" t="s">
        <v>339</v>
      </c>
      <c r="BC11" t="s">
        <v>340</v>
      </c>
      <c r="BD11" t="s">
        <v>404</v>
      </c>
      <c r="BE11" s="3">
        <v>45199</v>
      </c>
      <c r="BF11" s="3">
        <v>45199</v>
      </c>
      <c r="BG11" s="4" t="s">
        <v>405</v>
      </c>
      <c r="BH11" s="4" t="s">
        <v>405</v>
      </c>
      <c r="BI11">
        <v>4</v>
      </c>
      <c r="BJ11" t="s">
        <v>284</v>
      </c>
      <c r="BK11" t="s">
        <v>341</v>
      </c>
      <c r="BL11" t="s">
        <v>404</v>
      </c>
      <c r="BM11" t="s">
        <v>404</v>
      </c>
      <c r="BN11" t="s">
        <v>404</v>
      </c>
      <c r="BO11" s="4" t="s">
        <v>405</v>
      </c>
      <c r="BP11" t="s">
        <v>404</v>
      </c>
      <c r="BQ11" t="s">
        <v>288</v>
      </c>
      <c r="BR11" t="s">
        <v>290</v>
      </c>
      <c r="BS11">
        <v>4</v>
      </c>
      <c r="BT11" t="s">
        <v>404</v>
      </c>
      <c r="BU11" s="4" t="s">
        <v>405</v>
      </c>
      <c r="BV11" s="4" t="s">
        <v>405</v>
      </c>
      <c r="BW11" s="4" t="s">
        <v>405</v>
      </c>
      <c r="BX11" s="4" t="s">
        <v>405</v>
      </c>
      <c r="BY11" t="s">
        <v>342</v>
      </c>
      <c r="BZ11" s="3">
        <v>45204</v>
      </c>
      <c r="CA11" s="3">
        <v>45199</v>
      </c>
    </row>
    <row r="12" spans="1:80" x14ac:dyDescent="0.25">
      <c r="A12">
        <v>2023</v>
      </c>
      <c r="B12" s="3">
        <v>45200</v>
      </c>
      <c r="C12" s="3">
        <v>45291</v>
      </c>
      <c r="D12" t="s">
        <v>178</v>
      </c>
      <c r="E12" t="s">
        <v>182</v>
      </c>
      <c r="F12" t="s">
        <v>185</v>
      </c>
      <c r="G12">
        <v>5</v>
      </c>
      <c r="H12" t="s">
        <v>423</v>
      </c>
      <c r="I12" s="4" t="s">
        <v>435</v>
      </c>
      <c r="J12" s="3">
        <v>45274</v>
      </c>
      <c r="K12" t="s">
        <v>424</v>
      </c>
      <c r="L12">
        <v>5</v>
      </c>
      <c r="M12" s="8">
        <v>45291</v>
      </c>
      <c r="N12">
        <v>5</v>
      </c>
      <c r="O12">
        <v>5</v>
      </c>
      <c r="P12" s="4" t="s">
        <v>434</v>
      </c>
      <c r="Q12" s="4" t="s">
        <v>434</v>
      </c>
      <c r="R12" s="4" t="s">
        <v>434</v>
      </c>
      <c r="S12" t="s">
        <v>369</v>
      </c>
      <c r="T12" t="s">
        <v>369</v>
      </c>
      <c r="U12" t="s">
        <v>369</v>
      </c>
      <c r="V12" t="s">
        <v>369</v>
      </c>
      <c r="W12" t="s">
        <v>369</v>
      </c>
      <c r="X12" t="s">
        <v>193</v>
      </c>
      <c r="Y12" t="s">
        <v>369</v>
      </c>
      <c r="Z12">
        <v>0</v>
      </c>
      <c r="AA12">
        <v>0</v>
      </c>
      <c r="AB12" t="s">
        <v>218</v>
      </c>
      <c r="AC12" t="s">
        <v>369</v>
      </c>
      <c r="AD12">
        <v>0</v>
      </c>
      <c r="AE12" t="s">
        <v>369</v>
      </c>
      <c r="AF12">
        <v>0</v>
      </c>
      <c r="AG12" t="s">
        <v>369</v>
      </c>
      <c r="AH12">
        <v>0</v>
      </c>
      <c r="AI12" t="s">
        <v>251</v>
      </c>
      <c r="AJ12">
        <v>0</v>
      </c>
      <c r="AK12" t="s">
        <v>369</v>
      </c>
      <c r="AL12" t="s">
        <v>369</v>
      </c>
      <c r="AM12" t="s">
        <v>369</v>
      </c>
      <c r="AN12">
        <v>0</v>
      </c>
      <c r="AO12" t="s">
        <v>369</v>
      </c>
      <c r="AP12" t="s">
        <v>369</v>
      </c>
      <c r="AQ12" t="s">
        <v>369</v>
      </c>
      <c r="AR12" t="s">
        <v>369</v>
      </c>
      <c r="AS12">
        <v>0</v>
      </c>
      <c r="AT12" s="3">
        <v>45291</v>
      </c>
      <c r="AU12" s="3">
        <v>45291</v>
      </c>
      <c r="AV12" s="3">
        <v>45291</v>
      </c>
      <c r="AW12" s="5">
        <v>0</v>
      </c>
      <c r="AX12" s="5">
        <v>0</v>
      </c>
      <c r="AY12" s="5">
        <v>0</v>
      </c>
      <c r="AZ12" s="5">
        <v>0</v>
      </c>
      <c r="BA12" t="s">
        <v>338</v>
      </c>
      <c r="BB12" t="s">
        <v>339</v>
      </c>
      <c r="BC12" t="s">
        <v>340</v>
      </c>
      <c r="BD12" t="s">
        <v>369</v>
      </c>
      <c r="BE12" s="3">
        <v>45291</v>
      </c>
      <c r="BF12" s="3">
        <v>45291</v>
      </c>
      <c r="BG12" s="4" t="s">
        <v>434</v>
      </c>
      <c r="BH12" s="4" t="s">
        <v>434</v>
      </c>
      <c r="BI12">
        <v>5</v>
      </c>
      <c r="BJ12" t="s">
        <v>284</v>
      </c>
      <c r="BK12" t="s">
        <v>341</v>
      </c>
      <c r="BL12" t="s">
        <v>369</v>
      </c>
      <c r="BM12" t="s">
        <v>369</v>
      </c>
      <c r="BN12" t="s">
        <v>369</v>
      </c>
      <c r="BO12" s="4" t="s">
        <v>434</v>
      </c>
      <c r="BP12" t="s">
        <v>369</v>
      </c>
      <c r="BQ12" t="s">
        <v>288</v>
      </c>
      <c r="BR12" t="s">
        <v>290</v>
      </c>
      <c r="BS12">
        <v>5</v>
      </c>
      <c r="BT12" t="s">
        <v>369</v>
      </c>
      <c r="BU12" s="4" t="s">
        <v>434</v>
      </c>
      <c r="BV12" s="4" t="s">
        <v>434</v>
      </c>
      <c r="BW12" s="4" t="s">
        <v>434</v>
      </c>
      <c r="BX12" s="4" t="s">
        <v>434</v>
      </c>
      <c r="BY12" t="s">
        <v>342</v>
      </c>
      <c r="BZ12" s="3">
        <v>45300</v>
      </c>
      <c r="CA12" s="3">
        <v>45291</v>
      </c>
    </row>
    <row r="13" spans="1:80" x14ac:dyDescent="0.25">
      <c r="A13">
        <v>2023</v>
      </c>
      <c r="B13" s="3">
        <v>45200</v>
      </c>
      <c r="C13" s="3">
        <v>45291</v>
      </c>
      <c r="D13" t="s">
        <v>178</v>
      </c>
      <c r="E13" t="s">
        <v>182</v>
      </c>
      <c r="F13" t="s">
        <v>185</v>
      </c>
      <c r="G13">
        <v>6</v>
      </c>
      <c r="H13" t="s">
        <v>422</v>
      </c>
      <c r="I13" s="4" t="s">
        <v>436</v>
      </c>
      <c r="J13" s="3">
        <v>45274</v>
      </c>
      <c r="K13" t="s">
        <v>433</v>
      </c>
      <c r="L13">
        <v>6</v>
      </c>
      <c r="M13" s="8">
        <v>45291</v>
      </c>
      <c r="N13">
        <v>6</v>
      </c>
      <c r="O13">
        <v>6</v>
      </c>
      <c r="P13" s="4" t="s">
        <v>434</v>
      </c>
      <c r="Q13" s="4" t="s">
        <v>437</v>
      </c>
      <c r="R13" s="4" t="s">
        <v>434</v>
      </c>
      <c r="S13" t="s">
        <v>369</v>
      </c>
      <c r="T13" t="s">
        <v>369</v>
      </c>
      <c r="U13" t="s">
        <v>369</v>
      </c>
      <c r="V13" t="s">
        <v>369</v>
      </c>
      <c r="W13" t="s">
        <v>369</v>
      </c>
      <c r="X13" t="s">
        <v>193</v>
      </c>
      <c r="Y13" t="s">
        <v>369</v>
      </c>
      <c r="Z13">
        <v>0</v>
      </c>
      <c r="AA13">
        <v>0</v>
      </c>
      <c r="AB13" t="s">
        <v>218</v>
      </c>
      <c r="AC13" t="s">
        <v>369</v>
      </c>
      <c r="AD13">
        <v>0</v>
      </c>
      <c r="AE13" t="s">
        <v>369</v>
      </c>
      <c r="AF13">
        <v>0</v>
      </c>
      <c r="AG13" t="s">
        <v>369</v>
      </c>
      <c r="AH13">
        <v>0</v>
      </c>
      <c r="AI13" t="s">
        <v>251</v>
      </c>
      <c r="AJ13">
        <v>0</v>
      </c>
      <c r="AK13" t="s">
        <v>369</v>
      </c>
      <c r="AL13" t="s">
        <v>369</v>
      </c>
      <c r="AM13" t="s">
        <v>369</v>
      </c>
      <c r="AN13">
        <v>0</v>
      </c>
      <c r="AO13" t="s">
        <v>369</v>
      </c>
      <c r="AP13" t="s">
        <v>369</v>
      </c>
      <c r="AQ13" t="s">
        <v>369</v>
      </c>
      <c r="AR13" t="s">
        <v>369</v>
      </c>
      <c r="AS13">
        <v>0</v>
      </c>
      <c r="AT13" s="3">
        <v>45291</v>
      </c>
      <c r="AU13" s="3">
        <v>45291</v>
      </c>
      <c r="AV13" s="3">
        <v>45291</v>
      </c>
      <c r="AW13" s="5">
        <v>0</v>
      </c>
      <c r="AX13" s="5">
        <v>0</v>
      </c>
      <c r="AY13" s="5">
        <v>0</v>
      </c>
      <c r="AZ13" s="5">
        <v>0</v>
      </c>
      <c r="BA13" t="s">
        <v>338</v>
      </c>
      <c r="BB13" t="s">
        <v>339</v>
      </c>
      <c r="BC13" t="s">
        <v>340</v>
      </c>
      <c r="BD13" t="s">
        <v>369</v>
      </c>
      <c r="BE13" s="3">
        <v>45291</v>
      </c>
      <c r="BF13" s="3">
        <v>45291</v>
      </c>
      <c r="BG13" s="4" t="s">
        <v>434</v>
      </c>
      <c r="BH13" s="4" t="s">
        <v>434</v>
      </c>
      <c r="BI13">
        <v>6</v>
      </c>
      <c r="BJ13" t="s">
        <v>284</v>
      </c>
      <c r="BK13" t="s">
        <v>341</v>
      </c>
      <c r="BL13" t="s">
        <v>369</v>
      </c>
      <c r="BM13" t="s">
        <v>369</v>
      </c>
      <c r="BN13" t="s">
        <v>369</v>
      </c>
      <c r="BO13" s="4" t="s">
        <v>434</v>
      </c>
      <c r="BP13" t="s">
        <v>369</v>
      </c>
      <c r="BQ13" t="s">
        <v>288</v>
      </c>
      <c r="BR13" t="s">
        <v>290</v>
      </c>
      <c r="BS13">
        <v>6</v>
      </c>
      <c r="BT13" t="s">
        <v>369</v>
      </c>
      <c r="BU13" s="4" t="s">
        <v>434</v>
      </c>
      <c r="BV13" s="4" t="s">
        <v>434</v>
      </c>
      <c r="BW13" s="4" t="s">
        <v>434</v>
      </c>
      <c r="BX13" s="4" t="s">
        <v>434</v>
      </c>
      <c r="BY13" t="s">
        <v>342</v>
      </c>
      <c r="BZ13" s="3">
        <v>45300</v>
      </c>
      <c r="CA13" s="3">
        <v>45291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X8:X13" xr:uid="{00000000-0002-0000-0000-000003000000}">
      <formula1>Hidden_423</formula1>
    </dataValidation>
    <dataValidation type="list" allowBlank="1" showErrorMessage="1" sqref="AB8:AB13" xr:uid="{00000000-0002-0000-0000-000004000000}">
      <formula1>Hidden_527</formula1>
    </dataValidation>
    <dataValidation type="list" allowBlank="1" showErrorMessage="1" sqref="AI8:AI11" xr:uid="{00000000-0002-0000-0000-000005000000}">
      <formula1>Hidden_634</formula1>
    </dataValidation>
    <dataValidation type="list" allowBlank="1" showErrorMessage="1" sqref="BJ8:BJ13" xr:uid="{00000000-0002-0000-0000-000006000000}">
      <formula1>Hidden_761</formula1>
    </dataValidation>
    <dataValidation type="list" allowBlank="1" showErrorMessage="1" sqref="BQ8:BQ13" xr:uid="{00000000-0002-0000-0000-000007000000}">
      <formula1>Hidden_868</formula1>
    </dataValidation>
    <dataValidation type="list" allowBlank="1" showErrorMessage="1" sqref="BR8:BR13" xr:uid="{00000000-0002-0000-0000-000008000000}">
      <formula1>Hidden_969</formula1>
    </dataValidation>
  </dataValidations>
  <hyperlinks>
    <hyperlink ref="I8" r:id="rId1" xr:uid="{75CFF76B-DEB8-4559-8B1C-D7801263751B}"/>
    <hyperlink ref="I9" r:id="rId2" xr:uid="{E6D9ADC5-36AA-4AB0-9D81-9AF604A87D78}"/>
    <hyperlink ref="P8" r:id="rId3" xr:uid="{C14C5D2C-3D73-42FB-87F6-064B6BFB263D}"/>
    <hyperlink ref="P9" r:id="rId4" xr:uid="{B97F85D6-B2D4-40AF-8226-8C6331370F4B}"/>
    <hyperlink ref="Q8" r:id="rId5" xr:uid="{86A62C97-D391-4C2A-88C4-2BFDC4145C7F}"/>
    <hyperlink ref="R8" r:id="rId6" xr:uid="{01A3B62E-B72B-46F1-BE7C-B1CB78CE963E}"/>
    <hyperlink ref="R9" r:id="rId7" xr:uid="{A1EAD853-51A8-4625-A775-59DFC2FB1096}"/>
    <hyperlink ref="BG8" r:id="rId8" xr:uid="{F5EBE52C-3006-4FF4-A516-D6AD65CC3292}"/>
    <hyperlink ref="BG9" r:id="rId9" xr:uid="{6785BD85-0C26-4842-932E-907A289E38C7}"/>
    <hyperlink ref="BH9" r:id="rId10" xr:uid="{855A3A0A-48B1-4BF9-AC2C-754E442B927A}"/>
    <hyperlink ref="BH8" r:id="rId11" xr:uid="{EE57E3F8-89E9-483A-AE59-585D30B9F9AA}"/>
    <hyperlink ref="BO8" r:id="rId12" xr:uid="{21445D86-E094-4979-A58D-C272B2AEF206}"/>
    <hyperlink ref="BO9" r:id="rId13" xr:uid="{6CCEA411-D017-4E8F-A098-D67737151A35}"/>
    <hyperlink ref="Q9" r:id="rId14" xr:uid="{BCDEDD0E-7FAD-4594-9077-634C1DA27C99}"/>
    <hyperlink ref="BW8" r:id="rId15" xr:uid="{4565B37A-A821-4597-8DBA-B15BEB05D154}"/>
    <hyperlink ref="BW9" r:id="rId16" xr:uid="{F7F14C43-0203-4C1E-A316-C56854229CD3}"/>
    <hyperlink ref="BX8" r:id="rId17" xr:uid="{914E75FB-0778-4224-AB20-905F0BDC67E9}"/>
    <hyperlink ref="BX9" r:id="rId18" xr:uid="{1D7F77BD-D614-42CD-8BEE-532FB5FD535F}"/>
    <hyperlink ref="BU8" r:id="rId19" xr:uid="{65A210D4-846B-417C-8C5F-384D730929F0}"/>
    <hyperlink ref="BV8" r:id="rId20" xr:uid="{5177477C-BCFA-4023-825C-030AFF5AE5F6}"/>
    <hyperlink ref="BV9" r:id="rId21" xr:uid="{E8E907BD-11D6-4491-A496-0083B43192B2}"/>
    <hyperlink ref="BU9" r:id="rId22" xr:uid="{1B8BB1BA-34CD-42FD-990C-E4C6A0F5F326}"/>
    <hyperlink ref="I10" r:id="rId23" xr:uid="{0084DC10-9F4B-4508-8B46-B5F151357F0F}"/>
    <hyperlink ref="P10" r:id="rId24" xr:uid="{D19BC287-707C-44BC-97A6-1AD338583988}"/>
    <hyperlink ref="R10" r:id="rId25" xr:uid="{E981EA51-8816-4290-B3E7-C989A7BD5AA6}"/>
    <hyperlink ref="Q10" r:id="rId26" xr:uid="{4A0C78D2-42D3-40A4-8C5C-D84B758CF937}"/>
    <hyperlink ref="BG10" r:id="rId27" xr:uid="{D37825F1-343A-42F5-9086-FC7F05CB22C9}"/>
    <hyperlink ref="BH10" r:id="rId28" xr:uid="{1E324194-0E0F-4D86-B090-FF52A7D950D6}"/>
    <hyperlink ref="BO10" r:id="rId29" xr:uid="{4D94B274-3154-4AB5-A012-1D4D6EAC4CEA}"/>
    <hyperlink ref="BU10" r:id="rId30" xr:uid="{460766A5-8028-4C25-9D2C-7A05B20F3AD3}"/>
    <hyperlink ref="BV10" r:id="rId31" xr:uid="{BD2F051C-4EB1-425C-B45A-15C7028AB86E}"/>
    <hyperlink ref="BW10" r:id="rId32" xr:uid="{FD4A981A-A6ED-4499-8AD8-4927AE7D7FE2}"/>
    <hyperlink ref="BX10" r:id="rId33" xr:uid="{3F1D17F4-AED6-47C6-8CA4-D68B71F8ACD5}"/>
    <hyperlink ref="I11" r:id="rId34" xr:uid="{1E3FDA87-58A2-4E56-B2F1-76CB311B067E}"/>
    <hyperlink ref="P11" r:id="rId35" xr:uid="{B51872DB-78E5-4E19-8DB3-EEF09AE61845}"/>
    <hyperlink ref="Q11" r:id="rId36" xr:uid="{0F635488-5957-4474-825F-F317964DF0E7}"/>
    <hyperlink ref="R11" r:id="rId37" xr:uid="{E15BC4C1-25AF-4016-A742-059469BFFEE6}"/>
    <hyperlink ref="BG11" r:id="rId38" xr:uid="{23DFCE94-A6CA-4A58-AE59-5589B6E472D4}"/>
    <hyperlink ref="BH11" r:id="rId39" xr:uid="{FE9CE964-93C1-46C1-A2B5-E26EAA896DD1}"/>
    <hyperlink ref="BO11" r:id="rId40" xr:uid="{D6EF4E5F-1E7F-4F3B-8038-102725E3A37D}"/>
    <hyperlink ref="BU11" r:id="rId41" xr:uid="{9386C12E-E147-46D7-BF86-B99EED264F0E}"/>
    <hyperlink ref="BV11" r:id="rId42" xr:uid="{30EFD28A-0D12-4B2B-BBE7-0917EBA073FA}"/>
    <hyperlink ref="BW11" r:id="rId43" xr:uid="{6BDEB905-2D54-4D6E-B40F-DC304EA4419A}"/>
    <hyperlink ref="BX11" r:id="rId44" xr:uid="{94F5E0E7-D1E5-4C1A-A12A-868FD6A5FB56}"/>
    <hyperlink ref="P12" r:id="rId45" xr:uid="{5EECE817-42F8-48F7-9227-22523465BFE3}"/>
    <hyperlink ref="Q12:R12" r:id="rId46" display="https://transparencia.tecdmx.org.mx/wp-content/uploads/2024/01/Desierta-Art-74.pdf" xr:uid="{C7C22228-7FE2-4136-A5BD-FE6C899AE5BD}"/>
    <hyperlink ref="P13" r:id="rId47" xr:uid="{B2FB9F42-2F44-4EB8-899A-9755312FE8B3}"/>
    <hyperlink ref="BG12" r:id="rId48" xr:uid="{892A5871-CCBF-4BBB-B7B9-F11DCB3DD9AC}"/>
    <hyperlink ref="BH12" r:id="rId49" xr:uid="{83A8947E-3B8E-4E17-9EA9-4AFE0F2FDA4E}"/>
    <hyperlink ref="BG13" r:id="rId50" xr:uid="{04683470-CD6A-4EBC-BE7E-9A1DA3756E20}"/>
    <hyperlink ref="BH13" r:id="rId51" xr:uid="{6622EA70-CF33-41B5-B4F3-517564C07403}"/>
    <hyperlink ref="BO12" r:id="rId52" xr:uid="{A9D37651-A561-47EF-972F-973286280106}"/>
    <hyperlink ref="BO13" r:id="rId53" xr:uid="{6EEDE686-5E6A-4698-A3F1-D652D0AA775E}"/>
    <hyperlink ref="BU12" r:id="rId54" xr:uid="{97C9F7FC-E42B-4D52-AF3F-7936F05E7E18}"/>
    <hyperlink ref="BU13" r:id="rId55" xr:uid="{09D1BBFE-7A9A-4F05-AA3C-D821327C92E1}"/>
    <hyperlink ref="BV12" r:id="rId56" xr:uid="{04205C8C-63A8-4F72-9746-4457B180D009}"/>
    <hyperlink ref="BV13" r:id="rId57" xr:uid="{20254411-9EB7-4C44-B9F8-2613CFF43420}"/>
    <hyperlink ref="BW12" r:id="rId58" xr:uid="{5E8228BC-DD50-41C2-9786-EC91F8A5185D}"/>
    <hyperlink ref="BW13" r:id="rId59" xr:uid="{FD545CE7-0105-4D9A-B857-5B8C98E8300F}"/>
    <hyperlink ref="BX12" r:id="rId60" xr:uid="{5F55D0D7-1808-485C-B776-800BB41A6CA6}"/>
    <hyperlink ref="BX13" r:id="rId61" xr:uid="{8DF3BD86-ABFA-4612-AC3D-3E1E54D93088}"/>
    <hyperlink ref="I12" r:id="rId62" xr:uid="{AE0DE0F8-7AB1-484F-93B9-F6A6715B344D}"/>
    <hyperlink ref="I13" r:id="rId63" xr:uid="{F8AD3BAA-34B5-4B6F-8124-C7577D0364BF}"/>
  </hyperlinks>
  <pageMargins left="0.7" right="0.7" top="0.75" bottom="0.75" header="0.3" footer="0.3"/>
  <pageSetup paperSize="9" orientation="portrait" r:id="rId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12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384</v>
      </c>
    </row>
    <row r="5" spans="1:6" x14ac:dyDescent="0.25">
      <c r="A5">
        <v>1</v>
      </c>
      <c r="B5" t="s">
        <v>347</v>
      </c>
      <c r="C5" t="s">
        <v>348</v>
      </c>
      <c r="D5" t="s">
        <v>349</v>
      </c>
      <c r="E5" t="s">
        <v>350</v>
      </c>
      <c r="F5" t="s">
        <v>370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354</v>
      </c>
      <c r="F6" t="s">
        <v>371</v>
      </c>
    </row>
    <row r="7" spans="1:6" x14ac:dyDescent="0.25">
      <c r="A7">
        <v>1</v>
      </c>
      <c r="B7" t="s">
        <v>355</v>
      </c>
      <c r="C7" t="s">
        <v>356</v>
      </c>
      <c r="D7" t="s">
        <v>357</v>
      </c>
      <c r="E7" t="s">
        <v>358</v>
      </c>
      <c r="F7" t="s">
        <v>384</v>
      </c>
    </row>
    <row r="8" spans="1:6" x14ac:dyDescent="0.25">
      <c r="A8">
        <v>1</v>
      </c>
      <c r="B8" t="s">
        <v>359</v>
      </c>
      <c r="C8" t="s">
        <v>344</v>
      </c>
      <c r="D8" t="s">
        <v>360</v>
      </c>
      <c r="E8" t="s">
        <v>361</v>
      </c>
      <c r="F8" t="s">
        <v>384</v>
      </c>
    </row>
    <row r="9" spans="1:6" x14ac:dyDescent="0.25">
      <c r="A9">
        <v>1</v>
      </c>
      <c r="B9" t="s">
        <v>362</v>
      </c>
      <c r="C9" t="s">
        <v>363</v>
      </c>
      <c r="D9" t="s">
        <v>364</v>
      </c>
      <c r="E9" t="s">
        <v>365</v>
      </c>
      <c r="F9" t="s">
        <v>384</v>
      </c>
    </row>
    <row r="10" spans="1:6" x14ac:dyDescent="0.25">
      <c r="A10">
        <v>2</v>
      </c>
      <c r="B10" t="s">
        <v>369</v>
      </c>
      <c r="C10" t="s">
        <v>369</v>
      </c>
      <c r="D10" t="s">
        <v>369</v>
      </c>
      <c r="E10" t="s">
        <v>369</v>
      </c>
      <c r="F10" t="s">
        <v>369</v>
      </c>
    </row>
    <row r="11" spans="1:6" x14ac:dyDescent="0.25">
      <c r="A11">
        <v>3</v>
      </c>
      <c r="B11" t="s">
        <v>387</v>
      </c>
      <c r="C11" t="s">
        <v>388</v>
      </c>
      <c r="D11" t="s">
        <v>389</v>
      </c>
      <c r="E11" t="s">
        <v>390</v>
      </c>
      <c r="F11" t="s">
        <v>384</v>
      </c>
    </row>
    <row r="12" spans="1:6" x14ac:dyDescent="0.25">
      <c r="A12">
        <v>3</v>
      </c>
      <c r="B12" t="s">
        <v>391</v>
      </c>
      <c r="C12" t="s">
        <v>392</v>
      </c>
      <c r="D12" t="s">
        <v>393</v>
      </c>
      <c r="E12" t="s">
        <v>398</v>
      </c>
      <c r="F12" t="s">
        <v>384</v>
      </c>
    </row>
    <row r="13" spans="1:6" x14ac:dyDescent="0.25">
      <c r="A13">
        <v>3</v>
      </c>
      <c r="B13" t="s">
        <v>394</v>
      </c>
      <c r="C13" t="s">
        <v>395</v>
      </c>
      <c r="D13" t="s">
        <v>396</v>
      </c>
      <c r="E13" t="s">
        <v>397</v>
      </c>
      <c r="F13" t="s">
        <v>384</v>
      </c>
    </row>
    <row r="14" spans="1:6" x14ac:dyDescent="0.25">
      <c r="A14">
        <v>4</v>
      </c>
      <c r="B14" t="s">
        <v>404</v>
      </c>
      <c r="C14" t="s">
        <v>404</v>
      </c>
      <c r="D14" t="s">
        <v>404</v>
      </c>
      <c r="E14" t="s">
        <v>404</v>
      </c>
      <c r="F14" t="s">
        <v>404</v>
      </c>
    </row>
    <row r="15" spans="1:6" x14ac:dyDescent="0.25">
      <c r="A15">
        <v>5</v>
      </c>
      <c r="B15" t="s">
        <v>406</v>
      </c>
      <c r="C15" t="s">
        <v>407</v>
      </c>
      <c r="D15" t="s">
        <v>408</v>
      </c>
      <c r="E15" t="s">
        <v>418</v>
      </c>
      <c r="F15" t="s">
        <v>384</v>
      </c>
    </row>
    <row r="16" spans="1:6" x14ac:dyDescent="0.25">
      <c r="A16">
        <v>5</v>
      </c>
      <c r="B16" t="s">
        <v>409</v>
      </c>
      <c r="C16" t="s">
        <v>410</v>
      </c>
      <c r="D16" t="s">
        <v>411</v>
      </c>
      <c r="E16" t="s">
        <v>419</v>
      </c>
      <c r="F16" t="s">
        <v>384</v>
      </c>
    </row>
    <row r="17" spans="1:6" x14ac:dyDescent="0.25">
      <c r="A17">
        <v>5</v>
      </c>
      <c r="B17" t="s">
        <v>412</v>
      </c>
      <c r="C17" t="s">
        <v>413</v>
      </c>
      <c r="D17" t="s">
        <v>414</v>
      </c>
      <c r="E17" t="s">
        <v>420</v>
      </c>
      <c r="F17" t="s">
        <v>384</v>
      </c>
    </row>
    <row r="18" spans="1:6" x14ac:dyDescent="0.25">
      <c r="A18">
        <v>5</v>
      </c>
      <c r="B18" t="s">
        <v>415</v>
      </c>
      <c r="C18" t="s">
        <v>416</v>
      </c>
      <c r="D18" t="s">
        <v>417</v>
      </c>
      <c r="E18" t="s">
        <v>421</v>
      </c>
      <c r="F18" t="s">
        <v>384</v>
      </c>
    </row>
    <row r="19" spans="1:6" x14ac:dyDescent="0.25">
      <c r="A19">
        <v>6</v>
      </c>
      <c r="B19" t="s">
        <v>425</v>
      </c>
      <c r="C19" t="s">
        <v>426</v>
      </c>
      <c r="D19" t="s">
        <v>427</v>
      </c>
      <c r="E19" t="s">
        <v>428</v>
      </c>
      <c r="F19" t="s">
        <v>384</v>
      </c>
    </row>
    <row r="20" spans="1:6" x14ac:dyDescent="0.25">
      <c r="A20">
        <v>6</v>
      </c>
      <c r="B20" t="s">
        <v>429</v>
      </c>
      <c r="C20" t="s">
        <v>430</v>
      </c>
      <c r="D20" t="s">
        <v>431</v>
      </c>
      <c r="E20" t="s">
        <v>432</v>
      </c>
      <c r="F20" t="s">
        <v>384</v>
      </c>
    </row>
    <row r="21" spans="1:6" x14ac:dyDescent="0.25">
      <c r="A21">
        <v>6</v>
      </c>
      <c r="B21" t="s">
        <v>391</v>
      </c>
      <c r="C21" t="s">
        <v>392</v>
      </c>
      <c r="D21" t="s">
        <v>393</v>
      </c>
      <c r="E21" t="s">
        <v>398</v>
      </c>
      <c r="F21" t="s">
        <v>384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2</v>
      </c>
      <c r="B5" t="s">
        <v>369</v>
      </c>
      <c r="C5" t="s">
        <v>369</v>
      </c>
      <c r="D5" t="s">
        <v>369</v>
      </c>
      <c r="E5" t="s">
        <v>369</v>
      </c>
      <c r="F5" t="s">
        <v>369</v>
      </c>
    </row>
    <row r="6" spans="1:6" x14ac:dyDescent="0.25">
      <c r="A6">
        <v>3</v>
      </c>
      <c r="B6" t="s">
        <v>399</v>
      </c>
      <c r="C6" t="s">
        <v>399</v>
      </c>
      <c r="D6" t="s">
        <v>399</v>
      </c>
      <c r="E6" t="s">
        <v>399</v>
      </c>
      <c r="F6" t="s">
        <v>399</v>
      </c>
    </row>
    <row r="7" spans="1:6" x14ac:dyDescent="0.25">
      <c r="A7">
        <v>4</v>
      </c>
      <c r="B7" t="s">
        <v>404</v>
      </c>
      <c r="C7" t="s">
        <v>404</v>
      </c>
      <c r="D7" t="s">
        <v>404</v>
      </c>
      <c r="E7" t="s">
        <v>404</v>
      </c>
      <c r="F7" t="s">
        <v>404</v>
      </c>
    </row>
    <row r="8" spans="1:6" x14ac:dyDescent="0.25">
      <c r="A8">
        <v>5</v>
      </c>
      <c r="B8" t="s">
        <v>369</v>
      </c>
      <c r="C8" t="s">
        <v>369</v>
      </c>
      <c r="D8" t="s">
        <v>369</v>
      </c>
      <c r="E8" t="s">
        <v>369</v>
      </c>
      <c r="F8" t="s">
        <v>369</v>
      </c>
    </row>
    <row r="9" spans="1:6" x14ac:dyDescent="0.25">
      <c r="A9">
        <v>6</v>
      </c>
      <c r="B9" t="s">
        <v>369</v>
      </c>
      <c r="C9" t="s">
        <v>369</v>
      </c>
      <c r="D9" t="s">
        <v>369</v>
      </c>
      <c r="E9" t="s">
        <v>369</v>
      </c>
      <c r="F9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2</v>
      </c>
      <c r="B5" t="s">
        <v>369</v>
      </c>
      <c r="C5" t="s">
        <v>369</v>
      </c>
      <c r="D5" t="s">
        <v>369</v>
      </c>
      <c r="E5" t="s">
        <v>369</v>
      </c>
      <c r="F5" t="s">
        <v>369</v>
      </c>
    </row>
    <row r="6" spans="1:6" x14ac:dyDescent="0.25">
      <c r="A6">
        <v>3</v>
      </c>
      <c r="B6" t="s">
        <v>399</v>
      </c>
      <c r="C6" t="s">
        <v>399</v>
      </c>
      <c r="D6" t="s">
        <v>399</v>
      </c>
      <c r="E6" t="s">
        <v>399</v>
      </c>
      <c r="F6" t="s">
        <v>399</v>
      </c>
    </row>
    <row r="7" spans="1:6" x14ac:dyDescent="0.25">
      <c r="A7">
        <v>4</v>
      </c>
      <c r="B7" t="s">
        <v>404</v>
      </c>
      <c r="C7" t="s">
        <v>404</v>
      </c>
      <c r="D7" t="s">
        <v>404</v>
      </c>
      <c r="E7" t="s">
        <v>404</v>
      </c>
      <c r="F7" t="s">
        <v>404</v>
      </c>
    </row>
    <row r="8" spans="1:6" x14ac:dyDescent="0.25">
      <c r="A8">
        <v>5</v>
      </c>
      <c r="B8" t="s">
        <v>369</v>
      </c>
      <c r="C8" t="s">
        <v>369</v>
      </c>
      <c r="D8" t="s">
        <v>369</v>
      </c>
      <c r="E8" t="s">
        <v>369</v>
      </c>
      <c r="F8" t="s">
        <v>369</v>
      </c>
    </row>
    <row r="9" spans="1:6" x14ac:dyDescent="0.25">
      <c r="A9">
        <v>6</v>
      </c>
      <c r="B9" t="s">
        <v>369</v>
      </c>
      <c r="C9" t="s">
        <v>369</v>
      </c>
      <c r="D9" t="s">
        <v>369</v>
      </c>
      <c r="E9" t="s">
        <v>369</v>
      </c>
      <c r="F9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2</v>
      </c>
      <c r="B5" t="s">
        <v>337</v>
      </c>
      <c r="C5" t="s">
        <v>337</v>
      </c>
      <c r="D5" t="s">
        <v>337</v>
      </c>
      <c r="E5" t="s">
        <v>337</v>
      </c>
      <c r="F5" t="s">
        <v>337</v>
      </c>
    </row>
    <row r="6" spans="1:6" x14ac:dyDescent="0.25">
      <c r="A6">
        <v>3</v>
      </c>
      <c r="B6" t="s">
        <v>399</v>
      </c>
      <c r="C6" t="s">
        <v>399</v>
      </c>
      <c r="D6" t="s">
        <v>399</v>
      </c>
      <c r="E6" t="s">
        <v>399</v>
      </c>
      <c r="F6" t="s">
        <v>399</v>
      </c>
    </row>
    <row r="7" spans="1:6" x14ac:dyDescent="0.25">
      <c r="A7">
        <v>4</v>
      </c>
      <c r="B7" t="s">
        <v>404</v>
      </c>
      <c r="C7" t="s">
        <v>404</v>
      </c>
      <c r="D7" t="s">
        <v>404</v>
      </c>
      <c r="E7" t="s">
        <v>404</v>
      </c>
      <c r="F7" t="s">
        <v>404</v>
      </c>
    </row>
    <row r="8" spans="1:6" x14ac:dyDescent="0.25">
      <c r="A8">
        <v>5</v>
      </c>
      <c r="B8" t="s">
        <v>369</v>
      </c>
      <c r="C8" t="s">
        <v>369</v>
      </c>
      <c r="D8" t="s">
        <v>369</v>
      </c>
      <c r="E8" t="s">
        <v>369</v>
      </c>
      <c r="F8" t="s">
        <v>369</v>
      </c>
    </row>
    <row r="9" spans="1:6" x14ac:dyDescent="0.25">
      <c r="A9">
        <v>6</v>
      </c>
      <c r="B9" t="s">
        <v>369</v>
      </c>
      <c r="C9" t="s">
        <v>369</v>
      </c>
      <c r="D9" t="s">
        <v>369</v>
      </c>
      <c r="E9" t="s">
        <v>369</v>
      </c>
      <c r="F9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366</v>
      </c>
    </row>
    <row r="5" spans="1:2" x14ac:dyDescent="0.25">
      <c r="A5">
        <v>2</v>
      </c>
      <c r="B5" t="s">
        <v>372</v>
      </c>
    </row>
    <row r="6" spans="1:2" x14ac:dyDescent="0.25">
      <c r="A6">
        <v>3</v>
      </c>
      <c r="B6" s="6">
        <v>5413</v>
      </c>
    </row>
    <row r="7" spans="1:2" x14ac:dyDescent="0.25">
      <c r="A7">
        <v>4</v>
      </c>
      <c r="B7">
        <v>0</v>
      </c>
    </row>
    <row r="8" spans="1:2" x14ac:dyDescent="0.25">
      <c r="A8">
        <v>5</v>
      </c>
      <c r="B8">
        <v>5151</v>
      </c>
    </row>
    <row r="9" spans="1:2" x14ac:dyDescent="0.25">
      <c r="A9">
        <v>6</v>
      </c>
      <c r="B9">
        <v>5113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36892</v>
      </c>
      <c r="E4" s="4" t="s">
        <v>373</v>
      </c>
    </row>
    <row r="5" spans="1:5" x14ac:dyDescent="0.25">
      <c r="A5">
        <v>2</v>
      </c>
      <c r="B5">
        <v>0</v>
      </c>
      <c r="C5" t="s">
        <v>337</v>
      </c>
      <c r="D5" s="3">
        <v>36892</v>
      </c>
      <c r="E5" s="4" t="s">
        <v>373</v>
      </c>
    </row>
    <row r="6" spans="1:5" x14ac:dyDescent="0.25">
      <c r="A6">
        <v>3</v>
      </c>
      <c r="B6">
        <v>0</v>
      </c>
      <c r="C6" t="s">
        <v>399</v>
      </c>
      <c r="D6" s="3">
        <v>36892</v>
      </c>
      <c r="E6" s="7" t="s">
        <v>403</v>
      </c>
    </row>
    <row r="7" spans="1:5" x14ac:dyDescent="0.25">
      <c r="A7">
        <v>4</v>
      </c>
      <c r="B7">
        <v>0</v>
      </c>
      <c r="C7" t="s">
        <v>404</v>
      </c>
      <c r="D7" s="3">
        <v>45199</v>
      </c>
      <c r="E7" s="4" t="s">
        <v>405</v>
      </c>
    </row>
    <row r="8" spans="1:5" x14ac:dyDescent="0.25">
      <c r="A8">
        <v>5</v>
      </c>
      <c r="B8">
        <v>0</v>
      </c>
      <c r="C8" t="s">
        <v>369</v>
      </c>
      <c r="D8" s="3">
        <v>45291</v>
      </c>
      <c r="E8" s="4" t="s">
        <v>434</v>
      </c>
    </row>
    <row r="9" spans="1:5" x14ac:dyDescent="0.25">
      <c r="A9">
        <v>6</v>
      </c>
      <c r="B9">
        <v>0</v>
      </c>
      <c r="C9" t="s">
        <v>369</v>
      </c>
      <c r="D9" s="3">
        <v>45291</v>
      </c>
      <c r="E9" s="4" t="s">
        <v>434</v>
      </c>
    </row>
  </sheetData>
  <hyperlinks>
    <hyperlink ref="E4" r:id="rId1" xr:uid="{8E020125-7C44-484C-802A-B9E6F2F82783}"/>
    <hyperlink ref="E5" r:id="rId2" xr:uid="{03C3AD90-5FBA-4BBA-AC84-9240A0FBCD6F}"/>
    <hyperlink ref="E6" r:id="rId3" xr:uid="{F1E6AD16-BFA4-40A0-82C2-AE752D414451}"/>
    <hyperlink ref="E7" r:id="rId4" xr:uid="{A6C4FAA5-44E8-403C-98D7-14F539AFDE78}"/>
    <hyperlink ref="E8" r:id="rId5" xr:uid="{6AFCF18D-F1C0-4159-8060-F3B67F4E982E}"/>
    <hyperlink ref="E9" r:id="rId6" xr:uid="{9426886E-A7E8-4651-8EC7-A8ECFEC2D3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2023-04-05T17:57:26Z</dcterms:created>
  <dcterms:modified xsi:type="dcterms:W3CDTF">2024-01-12T01:18:29Z</dcterms:modified>
</cp:coreProperties>
</file>