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EJERCICIO 2020-2023 SUBDIRECIÓN DE CONTRATOS-CM\trimestrales convenios seguimiento sipot 2018-2023\SIPOT-2023\4to trimestre 2023\"/>
    </mc:Choice>
  </mc:AlternateContent>
  <xr:revisionPtr revIDLastSave="0" documentId="13_ncr:1_{1D3DD5B2-C2E4-4E2C-B006-F30EC303265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<sst xmlns="http://schemas.openxmlformats.org/spreadsheetml/2006/main" count="123" uniqueCount="87">
  <si>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</si>
  <si>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</si>
  <si>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</si>
  <si>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</si>
  <si>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</si>
  <si>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</si>
  <si>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</si>
  <si>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</si>
  <si>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</si>
  <si>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</si>
  <si>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</si>
  <si>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</si>
  <si>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</si>
  <si>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</si>
  <si>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</si>
  <si>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</si>
  <si>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</si>
  <si>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</si>
  <si>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</si>
  <si>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</si>
  <si>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</si>
  <si>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</si>
  <si>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</si>
  <si>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</si>
  <si>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</si>
  <si>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</si>
  <si>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</si>
  <si>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</si>
  <si>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</si>
  <si>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</si>
  <si>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</si>
  <si>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</si>
  <si>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</si>
  <si>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</si>
  <si>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</si>
  <si>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</si>
  <si>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</si>
  <si>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</si>
  <si>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</si>
  <si>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</si>
  <si>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</si>
  <si>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</si>
  <si>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</si>
  <si>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</si>
  <si>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</si>
  <si>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</si>
  <si>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</si>
  <si>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</si>
  <si>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</si>
  <si>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</si>
  <si>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</si>
  <si>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</si>
  <si>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</si>
  <si>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</si>
  <si>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</si>
  <si>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</si>
  <si>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</si>
  <si>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</si>
  <si>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</si>
  <si>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</si>
  <si>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</si>
  <si>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</si>
  <si>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</si>
  <si>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</si>
  <si>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</si>
  <si>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</si>
  <si>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</si>
  <si>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</si>
  <si>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</si>
  <si>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</si>
  <si>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</si>
  <si>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N/A</t>
  </si>
  <si>
    <t>Por parte del Tribunal Electoral de la Ciudad de México, el licencenciado Cristian Alberto Ruiz Sánchez  o, en su caso, la persona titular de la Coordinación de Vinculación y relaciones Internacionales, en el ámbito de su respectiva competencia, la licenciada Sabina Reyna Fregoso Reyes, o quien ocupe la titularidad de la Coordinación de Archivo.   por la Comisión Nacional de Libros de Texto Gratuitos, el licenciado en contaduria, Fernando Alejandro Jácome Rojas, o quien ocupe el cargo de Director Técnico.</t>
  </si>
  <si>
    <t>Comisión Nacional de Libros de Texto Gratuitos.</t>
  </si>
  <si>
    <t xml:space="preserve">Establecer las bases para llevar a cabo la donación, pura simple y a título gratuito de papel y cartón en desuso que estando al servicio de “LA DONANTE” ya no resulta de utilidad para la misma, conforme a lo descrito en el ANEXO ÚNICO, para que “LA DONATORIA” los permute por papel nuevo reciclado que utilizará en la producción de libros de texto y materiales de apoyo educativo para el cumplimiento de su objeto.
</t>
  </si>
  <si>
    <t xml:space="preserve">Marco de Colaboración </t>
  </si>
  <si>
    <t xml:space="preserve">Por parte del Tribunal Electoral de la Ciudad de México, el licenciado Christian Alberto Ruiz Sánchez, o quien ocupe la Titularidad de la Coordinación de Vinculación y Relaciones Internacionales, la maestra Haydeé María Cruz González, o quien ocupe la Titularidad de la Coordinación de Transparencia y Datos Personales, la maestra Norma Elena Flores García o quien ocupe la Titularidad de la Coordinación de Derechos Humanos y Género, la licenciada Anabell Arellano Mendoza, o quien ocupe la Titularidad del Instituto de Formación y Capacitación. Por parte del Instituto de Transparencia, Acceso a la Información Pública, Protección de  Datos  Personales y Rendición de Cuentas de la  Ciudad de México,  El maestro Jafet Rodrigo Bustamante Moreno, o quien ocupe la Titularidad de la Secretaría Ejecutiva.
</t>
  </si>
  <si>
    <t xml:space="preserve"> Instituto de Transparencia, Acceso a la Información Pública, Protección de  Datos  Personales y Rendición de Cuentas de la  Ciudad de México</t>
  </si>
  <si>
    <t xml:space="preserve">establecer las bases generales de colaboración entre “LAS PARTES”, a fin de que en el ámbito de sus respectivas competencias y facultades, coordinen, desarrollen y ejecuten Estrategias conjuntas con el fin de promover, impulsar y fortalecer la legalidad y la transparencia en la cultura electoral, así como el acceso a la información pública, la rendición de cuentas, la protección de datos personales, la transparencia proactiva, acciones anticorrupción y de justicia abierta, a través de la formación y/o capacitación de las personas servidoras públicas de ambas instituciones, así como el desarrollo de diversas acciones y actividades con el fin de extender el conocimiento y cumplimiento de los derechos humanos, en atención a la normativa aplicable.
</t>
  </si>
  <si>
    <t xml:space="preserve">Los recursos materiales que “LAS PARTES” utilicen, aporten o contraten para la ejecución y cumplimiento de las actividades que se expresan en este documento, se entenderán provenientes de sus respectivos recursos presupuestales y estarán bajo la responsabilidad única y directa de quien los aporte, así como las instalaciones y adecuaciones que resulten necesarias para el mejor cumplimiento de los fines del objeto de este instrumento legal; por tanto este convenio marco de colaboración no representa compromiso financiero alguno entre “LAS PARTES”, ya que los compromisos aquí asumidos serán cumplimentados con los recursos financieros, humanos, materiales y tecnológicos propios de la parte que los aporte y ejecute. 
</t>
  </si>
  <si>
    <t xml:space="preserve">Convenio Interistitucional </t>
  </si>
  <si>
    <t>Por parte del “TECDMX”, el Lic. Christian Ruiz Sánchez; o en su caso, la persona titular de la Coordinación de Vinculación y Relaciones Internacionales; la Lic. Anabell Arellano Mendoza o, en su caso, la persona titular del Instituto de Formación y Capacitación; y la Mtra. Haydeé María Cruz González; o en su caso, la persona titular de la Coordinación de Transparencia y Datos Personales, en el ámbito de sus respectivas competencias.Por parte de la “URC”, el Lic. José Daniel Ortiz Hernández, Director Ejecutivo de Campus, así como la Mtra. Alicia Issaveth Ramírez Alcántara Subdirectora de Educación Continua.</t>
  </si>
  <si>
    <t>Universidad Rosario Castellano</t>
  </si>
  <si>
    <r>
      <t xml:space="preserve">Establecer las bases y mecanismos para llevar a </t>
    </r>
    <r>
      <rPr>
        <sz val="11.5"/>
        <color rgb="FF808080"/>
        <rFont val="Arial"/>
        <family val="2"/>
      </rPr>
      <t xml:space="preserve">cabo la expedición de constancias digitales de la sexta edición </t>
    </r>
    <r>
      <rPr>
        <sz val="11.5"/>
        <color rgb="FF7F7F7F"/>
        <rFont val="Arial"/>
        <family val="2"/>
      </rPr>
      <t>del Diplomado en “Protección de Datos Personales</t>
    </r>
    <r>
      <rPr>
        <sz val="11"/>
        <color rgb="FF7F7F7F"/>
        <rFont val="Arial"/>
        <family val="2"/>
      </rPr>
      <t>, Rendición de Cuentas y Transparencia como pilares de la Democracia”.</t>
    </r>
  </si>
  <si>
    <t>https://transparencia.tecdmx.org.mx/wp-content/uploads/2024/01/6.TECDMX-URC.pdf</t>
  </si>
  <si>
    <t>https://transparencia.tecdmx.org.mx/wp-content/uploads/2024/01/4_CONVENIO-TECDMX-INFO-CDMX.pdf</t>
  </si>
  <si>
    <t>https://transparencia.tecdmx.org.mx/wp-content/uploads/2024/01/2_TECDMX-CONALITEG.pdf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</si>
</sst>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5"/>
      <color rgb="FF7F7F7F"/>
      <name val="Arial"/>
      <family val="2"/>
    </font>
    <font>
      <sz val="11.5"/>
      <color rgb="FF808080"/>
      <name val="Arial"/>
      <family val="2"/>
    </font>
    <font>
      <sz val="11"/>
      <color rgb="FF7F7F7F"/>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14" fontId="6" fillId="0" borderId="0" xfId="1" applyNumberFormat="1" applyAlignment="1">
      <alignment horizontal="center" vertical="center" wrapText="1"/>
    </xf>
    <xf numFmtId="0" fontId="6"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ecdmx.org.mx/wp-content/uploads/2024/01/4_CONVENIO-TECDMX-INFO-CDMX.pdf" TargetMode="External"/><Relationship Id="rId7" Type="http://schemas.openxmlformats.org/officeDocument/2006/relationships/printerSettings" Target="../printerSettings/printerSettings1.bin"/><Relationship Id="rId2" Type="http://schemas.openxmlformats.org/officeDocument/2006/relationships/hyperlink" Target="https://transparencia.tecdmx.org.mx/wp-content/uploads/2024/01/6.TECDMX-URC.pdf" TargetMode="External"/><Relationship Id="rId1" Type="http://schemas.openxmlformats.org/officeDocument/2006/relationships/hyperlink" Target="https://transparencia.tecdmx.org.mx/wp-content/uploads/2024/01/6.TECDMX-URC.pdf" TargetMode="External"/><Relationship Id="rId6" Type="http://schemas.openxmlformats.org/officeDocument/2006/relationships/hyperlink" Target="https://transparencia.tecdmx.org.mx/wp-content/uploads/2024/01/2_TECDMX-CONALITEG.pdf" TargetMode="External"/><Relationship Id="rId5" Type="http://schemas.openxmlformats.org/officeDocument/2006/relationships/hyperlink" Target="https://transparencia.tecdmx.org.mx/wp-content/uploads/2024/01/2_TECDMX-CONALITEG.pdf" TargetMode="External"/><Relationship Id="rId4" Type="http://schemas.openxmlformats.org/officeDocument/2006/relationships/hyperlink" Target="https://transparencia.tecdmx.org.mx/wp-content/uploads/2024/01/4_CONVENIO-TECDMX-INFO-CDMX.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
  <sheetViews>
    <sheetView tabSelected="1" topLeftCell="O9" zoomScale="85" zoomScaleNormal="85" workbookViewId="0">
      <selection activeCell="R9" sqref="R9:R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5" customWidth="1"/>
    <col min="8" max="8" width="46" bestFit="1" customWidth="1"/>
    <col min="9" max="9" width="34.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25" customHeight="1" x14ac:dyDescent="0.25">
      <c r="A8" s="5">
        <v>2023</v>
      </c>
      <c r="B8" s="6">
        <v>45200</v>
      </c>
      <c r="C8" s="6">
        <v>45291</v>
      </c>
      <c r="D8" s="5" t="s">
        <v>56</v>
      </c>
      <c r="E8" s="5" t="s">
        <v>80</v>
      </c>
      <c r="F8" s="6">
        <v>45204</v>
      </c>
      <c r="G8" s="5" t="s">
        <v>81</v>
      </c>
      <c r="H8" s="4">
        <v>1</v>
      </c>
      <c r="I8" s="5" t="s">
        <v>83</v>
      </c>
      <c r="J8" s="5" t="s">
        <v>71</v>
      </c>
      <c r="K8" s="5" t="s">
        <v>71</v>
      </c>
      <c r="L8" s="6">
        <v>45204</v>
      </c>
      <c r="M8" s="3">
        <v>45291</v>
      </c>
      <c r="N8" s="6">
        <v>1</v>
      </c>
      <c r="O8" s="7" t="s">
        <v>84</v>
      </c>
      <c r="P8" s="7" t="s">
        <v>84</v>
      </c>
      <c r="Q8" s="5" t="s">
        <v>81</v>
      </c>
      <c r="R8" s="6">
        <v>45302</v>
      </c>
      <c r="S8" s="6">
        <v>45292</v>
      </c>
    </row>
    <row r="9" spans="1:20" s="5" customFormat="1" ht="360" x14ac:dyDescent="0.25">
      <c r="A9" s="5">
        <v>2023</v>
      </c>
      <c r="B9" s="6">
        <v>45200</v>
      </c>
      <c r="C9" s="6">
        <v>45291</v>
      </c>
      <c r="D9" s="5" t="s">
        <v>61</v>
      </c>
      <c r="E9" s="5" t="s">
        <v>75</v>
      </c>
      <c r="F9" s="6">
        <v>45205</v>
      </c>
      <c r="G9" s="5" t="s">
        <v>76</v>
      </c>
      <c r="H9" s="5">
        <v>2</v>
      </c>
      <c r="I9" s="5" t="s">
        <v>78</v>
      </c>
      <c r="J9" s="5" t="s">
        <v>79</v>
      </c>
      <c r="K9" s="5" t="s">
        <v>79</v>
      </c>
      <c r="L9" s="6">
        <v>45205</v>
      </c>
      <c r="M9" s="6">
        <v>45936</v>
      </c>
      <c r="N9" s="6">
        <v>1</v>
      </c>
      <c r="O9" s="8" t="s">
        <v>85</v>
      </c>
      <c r="P9" s="8" t="s">
        <v>85</v>
      </c>
      <c r="Q9" s="5" t="s">
        <v>76</v>
      </c>
      <c r="R9" s="6">
        <v>45302</v>
      </c>
      <c r="S9" s="6">
        <v>45292</v>
      </c>
    </row>
    <row r="10" spans="1:20" s="5" customFormat="1" ht="210" x14ac:dyDescent="0.25">
      <c r="A10" s="5">
        <v>2023</v>
      </c>
      <c r="B10" s="6">
        <v>45200</v>
      </c>
      <c r="C10" s="6">
        <v>45291</v>
      </c>
      <c r="D10" s="5" t="s">
        <v>61</v>
      </c>
      <c r="E10" s="5" t="s">
        <v>75</v>
      </c>
      <c r="F10" s="6">
        <v>45209</v>
      </c>
      <c r="G10" s="5" t="s">
        <v>72</v>
      </c>
      <c r="H10" s="5">
        <v>3</v>
      </c>
      <c r="I10" s="5" t="s">
        <v>74</v>
      </c>
      <c r="J10" s="5" t="s">
        <v>71</v>
      </c>
      <c r="K10" s="5" t="s">
        <v>71</v>
      </c>
      <c r="L10" s="6">
        <v>45575</v>
      </c>
      <c r="M10" s="6">
        <v>1</v>
      </c>
      <c r="N10" s="6">
        <v>1</v>
      </c>
      <c r="O10" s="8" t="s">
        <v>86</v>
      </c>
      <c r="P10" s="8" t="s">
        <v>86</v>
      </c>
      <c r="Q10" s="5" t="s">
        <v>72</v>
      </c>
      <c r="R10" s="6">
        <v>45302</v>
      </c>
      <c r="S10" s="6">
        <v>45292</v>
      </c>
    </row>
  </sheetData>
  <mergeCells count="7">
    <mergeCell ref="A6:T6"/>
    <mergeCell ref="A2:C2"/>
    <mergeCell ref="D2:F2"/>
    <mergeCell ref="G2:I2"/>
    <mergeCell ref="A3:C3"/>
    <mergeCell ref="D3:F3"/>
    <mergeCell ref="G3:I3"/>
  </mergeCells>
  <dataValidations count="1">
    <dataValidation type="list" allowBlank="1" showErrorMessage="1" sqref="D16:D202 D8:D10 D12:D14" xr:uid="{00000000-0002-0000-0000-000000000000}">
      <formula1>Hidden_13</formula1>
    </dataValidation>
  </dataValidations>
  <hyperlinks>
    <hyperlink ref="O8" r:id="rId1" xr:uid="{E4AC1EA6-319E-48E9-8EF5-A61FFC55BE97}"/>
    <hyperlink ref="P8" r:id="rId2" xr:uid="{F46DDBB6-9151-43A3-AD4F-9FFDAD3B9DD4}"/>
    <hyperlink ref="O9" r:id="rId3" xr:uid="{A6EDBA4E-EA4C-4DAD-ACE3-0BB51ABD1318}"/>
    <hyperlink ref="P9" r:id="rId4" xr:uid="{CAFEEDE0-B04C-4EC5-928A-0B40B0CA8B1E}"/>
    <hyperlink ref="O10" r:id="rId5" xr:uid="{C2EEA608-5D35-4A07-B85F-90D428876102}"/>
    <hyperlink ref="P10" r:id="rId6" xr:uid="{663C4883-9826-43E4-9CB2-3193AE4B1B32}"/>
  </hyperlinks>
  <pageMargins left="0.7" right="0.7" top="0.75" bottom="0.75" header="0.3" footer="0.3"/>
  <pageSetup paperSize="166" scale="21"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1:D7"/>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A6" sqref="A3: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4">
        <v>1</v>
      </c>
      <c r="C4" s="5" t="s">
        <v>71</v>
      </c>
      <c r="D4" s="5" t="s">
        <v>71</v>
      </c>
      <c r="E4" s="4" t="s">
        <v>82</v>
      </c>
    </row>
    <row r="5" spans="1:5" s="5" customFormat="1" ht="45" x14ac:dyDescent="0.25">
      <c r="A5" s="5">
        <v>2</v>
      </c>
      <c r="C5" s="5" t="s">
        <v>71</v>
      </c>
      <c r="D5" s="5" t="s">
        <v>71</v>
      </c>
      <c r="E5" s="5" t="s">
        <v>77</v>
      </c>
    </row>
    <row r="6" spans="1:5" s="5" customFormat="1" x14ac:dyDescent="0.25">
      <c r="A6" s="5">
        <v>3</v>
      </c>
      <c r="C6" s="5" t="s">
        <v>71</v>
      </c>
      <c r="D6" s="5" t="s">
        <v>71</v>
      </c>
      <c r="E6" s="5"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cp:lastModifiedBy>
  <cp:lastPrinted>2024-01-10T21:03:28Z</cp:lastPrinted>
  <dcterms:created xsi:type="dcterms:W3CDTF">2024-01-10T18:05:59Z</dcterms:created>
  <dcterms:modified xsi:type="dcterms:W3CDTF">2024-01-11T21:12:16Z</dcterms:modified>
</cp:coreProperties>
</file>