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4DF90453-4AAA-6F4B-A430-58089560D04A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<sst xmlns="http://schemas.openxmlformats.org/spreadsheetml/2006/main" count="120" uniqueCount="94">
  <si>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</si>
  <si>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</si>
  <si>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</si>
  <si>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</si>
  <si>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</si>
  <si>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</si>
  <si>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</si>
  <si>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</si>
  <si>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</si>
  <si>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</si>
  <si>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</si>
  <si>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</si>
  <si>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</si>
  <si>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</si>
  <si>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</si>
  <si>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</si>
  <si>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</si>
  <si>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</si>
  <si>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</si>
  <si>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</si>
  <si>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</si>
  <si>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</si>
  <si>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</si>
  <si>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</si>
  <si>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</si>
  <si>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</si>
  <si>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</si>
  <si>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</si>
  <si>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</si>
  <si>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</si>
  <si>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</si>
  <si>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</si>
  <si>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</si>
  <si>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</si>
  <si>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</si>
  <si>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</si>
  <si>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</si>
  <si>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</si>
  <si>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</si>
  <si>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</si>
  <si>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</si>
  <si>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</si>
  <si>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</si>
  <si>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</si>
  <si>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</si>
  <si>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</si>
  <si>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</si>
  <si>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</si>
  <si>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</si>
  <si>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</si>
  <si>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</si>
  <si>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</si>
  <si>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</si>
  <si>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</si>
  <si>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</si>
  <si>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</si>
  <si>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</si>
  <si>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</si>
  <si>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</si>
  <si>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</si>
  <si>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</si>
  <si>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</si>
  <si>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</si>
  <si>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</si>
  <si>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</si>
  <si>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</si>
  <si>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</si>
  <si>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</si>
  <si>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</si>
  <si>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</si>
  <si>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</si>
  <si>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</si>
  <si>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</si>
  <si>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</si>
  <si>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</si>
  <si>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</si>
  <si>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</si>
  <si>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</si>
  <si>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</si>
  <si>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Contraloría Interna del TECDMX</t>
  </si>
  <si>
    <t xml:space="preserve">Dirección de Auditoría, Control y Evaluación de la Contraloría Interna </t>
  </si>
  <si>
    <t>Artículos 200 y 202, fracciones II, III, XVII, XIX y XXII del Código de Instituciones y Procedimientos Electorales de la Ciudad de México, así como 5 fracción XXI, 50 párrafo tercero, 51 bis fracciones I, II y XIX, y 54 fracciones I, IV, X y XIII, del Reglamento Interior del Tribunal Electoral de la Ciudad de México, y los Lineamientos para el uso de las videoconferencias durante la celebración de sesiones a distancia del Tribunal Electoral de la Ciudad de México</t>
  </si>
  <si>
    <t>Sin solicitud de información adicional</t>
  </si>
  <si>
    <t>04/22/2023</t>
  </si>
  <si>
    <t>TECDMX/CI/142/2023</t>
  </si>
  <si>
    <t>Verificar que los procedimientos administrativos relativos a la Coordinación de Comunicación Social y Relaciones Públicas del TECDMX, se lleven a cabo de acuerdo con la normatividad aplicable, así como que sea acorde a las necesidades y exigencias de este Órgano Electoral.</t>
  </si>
  <si>
    <t xml:space="preserve">
•	Los perfiles de puestos de las personas servidoras públicas adscritas al área durante el ejercicio 2022, conforme al Manual de Organización y Funcionamiento del Tribunal Electoral de la Ciudad de México. 
•	Adecuado cumplimiento de las actividades realizadas en conjunto con la Secretaría Administrativa en materia de registro y control presupuestal.
•	Estrategias y Acciones de Comunicación Social y Promoción de la Imagen Institucional.
•	Las sesiones públicas y otros eventos que requirieron la colaboración de la Coordinación.
•	La gestión de asistencia entre la Coordinación y otras áreas involucradas en la realización de eventos, como la Secretaría Administrativa y la Unidad de Servicios Informáticos.
•	Los boletines de prensa y/o comunicados emitidos en 2022.
•	Los requerimientos presupuestales del área para operar en el año auditado y medidas de austeridad.
•	Los requerimientos de bienes y servicios efectuados por el área para operar en 2022.
•	Cumplimiento del Programa Operativo Anual (POA) 2022 y elaboración del POA 2023.
•	Avisos de privacidad y documentos de seguridad aplicados en el ejercicio 2022.
•	Gestión administrativa.</t>
  </si>
  <si>
    <t>TECDMX/CI/187/2023</t>
  </si>
  <si>
    <t xml:space="preserve">RECOMENDACIONES:
1.	Se recomienda que la Coordinación de Comunicación Social y Relaciones Públicas en conjunto con la Dirección de Recursos Humanos, analice el Manual de Organización y Funcionamiento de TECDMX:
•	Respecto del perfil académico del cargo: Jefa de Departamento de Información y 
•	Conforme al Acta de Reunión Privada del Pleno del Tribunal Electoral del Distrito Federal N. 040/2014.
2.	Se identificó que el sistema implementado (listado) no cumple a cabalidad con la estipulación de la circular 07/21, particularmente lo tocante a "controlar la asistencia", por lo que se deberá ajustar el método en cuestión o apegarse a otro u otros que la misma establece y que cumpla con dicha disposición.
</t>
  </si>
  <si>
    <t>2 Recomendaciones</t>
  </si>
  <si>
    <t>Coordinación de Comunicación Social y Relaciones Públicas</t>
  </si>
  <si>
    <t>https://transparencia.tecdmx.org.mx/wp-content/uploads/2023/10/Informe_Final_04_22_2023.pdf</t>
  </si>
  <si>
    <t>https://transparencia.tecdmx.org.mx/wp-content/uploads/2023/10/PIA_2023.pdf</t>
  </si>
  <si>
    <t>https://transparencia.tecdmx.org.mx/wp-content/uploads/2023/10/Plan_de_accion_04_22_2023.pdf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</si>
</sst>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D84ED54B-1A13-46CE-922A-825E56063B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ecdmx.org.mx/wp-content/uploads/2023/10/Informe_Final_04_22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zoomScale="85" zoomScaleNormal="85" workbookViewId="0">
      <selection activeCell="S9" sqref="S9"/>
    </sheetView>
  </sheetViews>
  <sheetFormatPr baseColWidth="10" defaultColWidth="9.1640625" defaultRowHeight="15" x14ac:dyDescent="0.2"/>
  <cols>
    <col min="1" max="1" width="12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0.6640625" customWidth="1"/>
    <col min="13" max="13" width="36.83203125" bestFit="1" customWidth="1"/>
    <col min="14" max="14" width="39.33203125" customWidth="1"/>
    <col min="15" max="15" width="25.5" customWidth="1"/>
    <col min="16" max="16" width="39.83203125" bestFit="1" customWidth="1"/>
    <col min="17" max="17" width="54.5" bestFit="1" customWidth="1"/>
    <col min="18" max="18" width="65.5" customWidth="1"/>
    <col min="19" max="19" width="37.5" bestFit="1" customWidth="1"/>
    <col min="20" max="20" width="52.33203125" bestFit="1" customWidth="1"/>
    <col min="21" max="21" width="51.6640625" customWidth="1"/>
    <col min="22" max="22" width="57.6640625" bestFit="1" customWidth="1"/>
    <col min="23" max="23" width="43.83203125" bestFit="1" customWidth="1"/>
    <col min="24" max="24" width="47.33203125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409.6" x14ac:dyDescent="0.2">
      <c r="A8" s="3">
        <v>2023</v>
      </c>
      <c r="B8" s="4">
        <v>45108</v>
      </c>
      <c r="C8" s="4">
        <v>45199</v>
      </c>
      <c r="D8" s="3">
        <v>2022</v>
      </c>
      <c r="E8" s="3">
        <v>2022</v>
      </c>
      <c r="F8" s="5" t="s">
        <v>76</v>
      </c>
      <c r="G8" s="3" t="s">
        <v>78</v>
      </c>
      <c r="H8" s="3" t="s">
        <v>83</v>
      </c>
      <c r="I8" s="3" t="s">
        <v>79</v>
      </c>
      <c r="J8" s="3" t="s">
        <v>84</v>
      </c>
      <c r="K8" s="3" t="s">
        <v>84</v>
      </c>
      <c r="L8" s="3" t="s">
        <v>82</v>
      </c>
      <c r="M8" s="5" t="s">
        <v>85</v>
      </c>
      <c r="N8" s="5" t="s">
        <v>86</v>
      </c>
      <c r="O8" s="6" t="s">
        <v>81</v>
      </c>
      <c r="P8" s="3" t="s">
        <v>87</v>
      </c>
      <c r="Q8" s="2" t="s">
        <v>91</v>
      </c>
      <c r="R8" s="5" t="s">
        <v>88</v>
      </c>
      <c r="S8" s="2" t="s">
        <v>91</v>
      </c>
      <c r="T8" s="2" t="s">
        <v>91</v>
      </c>
      <c r="U8" s="5" t="s">
        <v>89</v>
      </c>
      <c r="V8" s="5" t="s">
        <v>90</v>
      </c>
      <c r="W8" s="5">
        <v>2</v>
      </c>
      <c r="X8" s="2" t="s">
        <v>93</v>
      </c>
      <c r="Y8" s="3">
        <v>2</v>
      </c>
      <c r="Z8" s="2" t="s">
        <v>92</v>
      </c>
      <c r="AA8" s="5" t="s">
        <v>80</v>
      </c>
      <c r="AB8" s="4">
        <v>45212</v>
      </c>
      <c r="AC8" s="4">
        <v>45200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hyperlinks>
    <hyperlink ref="S8" r:id="rId1" xr:uid="{C1BEDA58-93EE-E846-9BD3-AE095D2AEE60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2020-08-11T19:17:02Z</cp:lastPrinted>
  <dcterms:created xsi:type="dcterms:W3CDTF">2019-07-12T15:56:09Z</dcterms:created>
  <dcterms:modified xsi:type="dcterms:W3CDTF">2023-10-13T23:37:12Z</dcterms:modified>
</cp:coreProperties>
</file>