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sp_18042016\Documentos - copia\Transparencia, SIPOT, INFODF, Leyendas Datos Pers\SIPOT\2023\3er. trimestre\"/>
    </mc:Choice>
  </mc:AlternateContent>
  <xr:revisionPtr revIDLastSave="0" documentId="13_ncr:1_{194670E2-647D-4FF9-9135-A4BC3D0501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<sst xmlns="http://schemas.openxmlformats.org/spreadsheetml/2006/main" count="2510" uniqueCount="809">
  <si>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</si>
  <si>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</si>
  <si>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</si>
  <si>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</si>
  <si>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</si>
  <si>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</si>
  <si>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</si>
  <si>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</si>
  <si>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</si>
  <si>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</si>
  <si>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</si>
  <si>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</si>
  <si>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</si>
  <si>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</si>
  <si>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</si>
  <si>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</si>
  <si>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</si>
  <si>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</si>
  <si>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</si>
  <si>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</si>
  <si>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</si>
  <si>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</si>
  <si>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</si>
  <si>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</si>
  <si>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</si>
  <si>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</si>
  <si>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</si>
  <si>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</si>
  <si>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</si>
  <si>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</si>
  <si>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</si>
  <si>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</si>
  <si>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</si>
  <si>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</si>
  <si>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</si>
  <si>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</si>
  <si>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</si>
  <si>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</si>
  <si>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</si>
  <si>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</si>
  <si>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</si>
  <si>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</si>
  <si>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</si>
  <si>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</si>
  <si>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</si>
  <si>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</si>
  <si>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</si>
  <si>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</si>
  <si>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</si>
  <si>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</si>
  <si>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</si>
  <si>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</si>
  <si>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</si>
  <si>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</si>
  <si>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</si>
  <si>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</si>
  <si>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</si>
  <si>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</si>
  <si>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</si>
  <si>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</si>
  <si>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</si>
  <si>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</si>
  <si>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</si>
  <si>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</si>
  <si>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</si>
  <si>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</si>
  <si>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</si>
  <si>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</si>
  <si>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</si>
  <si>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</si>
  <si>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</si>
  <si>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</si>
  <si>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</si>
  <si>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</si>
  <si>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</si>
  <si>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</si>
  <si>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</si>
  <si>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</si>
  <si>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</si>
  <si>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</si>
  <si>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</si>
  <si>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</si>
  <si>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</si>
  <si>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</si>
  <si>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</si>
  <si>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</si>
  <si>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</si>
  <si>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</si>
  <si>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</si>
  <si>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</si>
  <si>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</si>
  <si>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</si>
  <si>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</si>
  <si>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</si>
  <si>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</si>
  <si>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</si>
  <si>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</si>
  <si>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</si>
  <si>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</si>
  <si>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</si>
  <si>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</si>
  <si>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</si>
  <si>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</si>
  <si>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</si>
  <si>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</si>
  <si>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</si>
  <si>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</si>
  <si>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</si>
  <si>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</si>
  <si>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</si>
  <si>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</si>
  <si>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</si>
  <si>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</si>
  <si>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</si>
  <si>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</si>
  <si>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</si>
  <si>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</si>
  <si>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</si>
  <si>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</si>
  <si>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</si>
  <si>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</si>
  <si>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</si>
  <si>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</si>
  <si>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</si>
  <si>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</si>
  <si>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</si>
  <si>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</si>
  <si>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</si>
  <si>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</si>
  <si>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</si>
  <si>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</si>
  <si>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</si>
  <si>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</si>
  <si>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</si>
  <si>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</si>
  <si>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</si>
  <si>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</si>
  <si>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</si>
  <si>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</si>
  <si>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</si>
  <si>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</si>
  <si>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</si>
  <si>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</si>
  <si>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</si>
  <si>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</si>
  <si>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</si>
  <si>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</si>
  <si>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</si>
  <si>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</si>
  <si>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</si>
  <si>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</si>
  <si>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</si>
  <si>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</si>
  <si>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</si>
  <si>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</si>
  <si>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</si>
  <si>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</si>
  <si>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</si>
  <si>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</si>
  <si>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</si>
  <si>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</si>
  <si>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</si>
  <si>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</si>
  <si>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</si>
  <si>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</si>
  <si>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</si>
  <si>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</si>
  <si>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</si>
  <si>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</si>
  <si>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</si>
  <si>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</si>
  <si>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</si>
  <si>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</si>
  <si>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Hernández</t>
  </si>
  <si>
    <t>Pleno del Tribunal</t>
  </si>
  <si>
    <t>Magdalena</t>
  </si>
  <si>
    <t>5to. Piso</t>
  </si>
  <si>
    <t>Del Valle</t>
  </si>
  <si>
    <t>Benito Juárez</t>
  </si>
  <si>
    <t>Asesor/a</t>
  </si>
  <si>
    <t>Presidencia</t>
  </si>
  <si>
    <t>Profesionista Técnica</t>
  </si>
  <si>
    <t>Ana Laura</t>
  </si>
  <si>
    <t>Veloz</t>
  </si>
  <si>
    <t>Sandoval</t>
  </si>
  <si>
    <t>S/N</t>
  </si>
  <si>
    <t>Secretaria/o de Estudio y Cuenta</t>
  </si>
  <si>
    <t>Lilián</t>
  </si>
  <si>
    <t>Herrera</t>
  </si>
  <si>
    <t>Guzmán</t>
  </si>
  <si>
    <t>Rodríguez</t>
  </si>
  <si>
    <t>Cruz</t>
  </si>
  <si>
    <t>González</t>
  </si>
  <si>
    <t>Secretaria/o Auxiliar</t>
  </si>
  <si>
    <t>Martínez</t>
  </si>
  <si>
    <t>Sánchez</t>
  </si>
  <si>
    <t>Ejecutiva/o de Investigación y Análisis</t>
  </si>
  <si>
    <t>Magistrada/a Electoral</t>
  </si>
  <si>
    <t>Juan Carlos</t>
  </si>
  <si>
    <t>León</t>
  </si>
  <si>
    <t>María Antonieta</t>
  </si>
  <si>
    <t>Mares</t>
  </si>
  <si>
    <t>Ponencia del Magistrado Juan Carlos Sánchez León</t>
  </si>
  <si>
    <t>maria.gonzalez@tecdmx.org.mx</t>
  </si>
  <si>
    <t>Diego</t>
  </si>
  <si>
    <t>Montiel</t>
  </si>
  <si>
    <t>Urban</t>
  </si>
  <si>
    <t>diego.montiel@tecdmx.org.mx</t>
  </si>
  <si>
    <t>Andrés Alfredo</t>
  </si>
  <si>
    <t>Díaz</t>
  </si>
  <si>
    <t>Gómez</t>
  </si>
  <si>
    <t>andres.diaz@tecdmx.org.mx</t>
  </si>
  <si>
    <t>Marco Tulio</t>
  </si>
  <si>
    <t>Miranda</t>
  </si>
  <si>
    <t>José Antonio</t>
  </si>
  <si>
    <t>Tapia</t>
  </si>
  <si>
    <t>Bernal</t>
  </si>
  <si>
    <t>jose.tapia@tecdmx.org.mx</t>
  </si>
  <si>
    <t>Coordinador/a de Gestión</t>
  </si>
  <si>
    <t>Frida Marcia</t>
  </si>
  <si>
    <t>Horta</t>
  </si>
  <si>
    <t>Suárez</t>
  </si>
  <si>
    <t>frida.horta@tecdmx.org.mx</t>
  </si>
  <si>
    <t>Padilla</t>
  </si>
  <si>
    <t>Jesús Arturo</t>
  </si>
  <si>
    <t>Bucio</t>
  </si>
  <si>
    <t>Reynoso</t>
  </si>
  <si>
    <t>jesus.bucio@tecdmx.org.mx</t>
  </si>
  <si>
    <t>Magistrada/o Electoral</t>
  </si>
  <si>
    <t>Martha Leticia</t>
  </si>
  <si>
    <t>Mercado</t>
  </si>
  <si>
    <t>Ramírez</t>
  </si>
  <si>
    <t>Secretaria/o de Estudio y Cuenta Coordinador/a de Ponencia</t>
  </si>
  <si>
    <t>Carlos Antonio</t>
  </si>
  <si>
    <t>Neri</t>
  </si>
  <si>
    <t>Carrillo</t>
  </si>
  <si>
    <t>Ponencia de la Magistrada Martha Leticia Mercado Ramírez</t>
  </si>
  <si>
    <t>Rodrigo Edmundo</t>
  </si>
  <si>
    <t>Galán</t>
  </si>
  <si>
    <t>Adriana</t>
  </si>
  <si>
    <t>Adam</t>
  </si>
  <si>
    <t>Peragallo</t>
  </si>
  <si>
    <t>Elizabeth</t>
  </si>
  <si>
    <t>Valderrama</t>
  </si>
  <si>
    <t>López</t>
  </si>
  <si>
    <t>Asesor/a de Magistrada</t>
  </si>
  <si>
    <t>Luis Gilberto</t>
  </si>
  <si>
    <t>Álvarez</t>
  </si>
  <si>
    <t>luis.alvarez@tecdmx.org.mx</t>
  </si>
  <si>
    <t>Paola Selene</t>
  </si>
  <si>
    <t>Mancilla</t>
  </si>
  <si>
    <t>paola.padilla@tecdmx.org.mx</t>
  </si>
  <si>
    <t>Maricruz</t>
  </si>
  <si>
    <t>Gutiérrez</t>
  </si>
  <si>
    <t>maricruz.gutierrez@tecdmx.org.mx</t>
  </si>
  <si>
    <t>Macías</t>
  </si>
  <si>
    <t>Armando</t>
  </si>
  <si>
    <t>Ambriz</t>
  </si>
  <si>
    <t>armando.ambriz@tecdmx.org.mx</t>
  </si>
  <si>
    <t>Secretaria/o de Estudio y Cuenta Coordinador de Ponencia</t>
  </si>
  <si>
    <t>Osiris</t>
  </si>
  <si>
    <t>Vázquez</t>
  </si>
  <si>
    <t>Rangel</t>
  </si>
  <si>
    <t>Ponencia del Magistrado Armando Ambriz Hernández</t>
  </si>
  <si>
    <t>1213</t>
  </si>
  <si>
    <t>osiris.vazquez@tecdmx.org.mx</t>
  </si>
  <si>
    <t>David</t>
  </si>
  <si>
    <t>Jiménez</t>
  </si>
  <si>
    <t>david.jimenez@tecdmx.org.mx</t>
  </si>
  <si>
    <t>Lucía</t>
  </si>
  <si>
    <t>Chamorro</t>
  </si>
  <si>
    <t>lucia.hernandez@tecdmx.org.mx</t>
  </si>
  <si>
    <t xml:space="preserve">Hugo Cesar </t>
  </si>
  <si>
    <t>Romero</t>
  </si>
  <si>
    <t>Reyes</t>
  </si>
  <si>
    <t>hugo.romero@tecdmx.org.mx</t>
  </si>
  <si>
    <t>Soto</t>
  </si>
  <si>
    <t>Elvira Susana</t>
  </si>
  <si>
    <t>Guevara</t>
  </si>
  <si>
    <t>Ortega</t>
  </si>
  <si>
    <t>Flores</t>
  </si>
  <si>
    <t>Coordinadora de Gestión Administrativa "C"</t>
  </si>
  <si>
    <t>Juan Antonio</t>
  </si>
  <si>
    <t>Delgado</t>
  </si>
  <si>
    <t>juan.delgado@tecdmx.org.mx</t>
  </si>
  <si>
    <t>Luis Antonio</t>
  </si>
  <si>
    <t>Hong</t>
  </si>
  <si>
    <t>luis.hong@tecdmx.org.mx</t>
  </si>
  <si>
    <t>Gabriela</t>
  </si>
  <si>
    <t>Luis</t>
  </si>
  <si>
    <t>Olvera</t>
  </si>
  <si>
    <t>Castillo</t>
  </si>
  <si>
    <t>Yesenia</t>
  </si>
  <si>
    <t>Bravo</t>
  </si>
  <si>
    <t>Salvador</t>
  </si>
  <si>
    <t>yesenia.bravo@tecdmx.org.mx</t>
  </si>
  <si>
    <t>María Argentina</t>
  </si>
  <si>
    <t>Picazo</t>
  </si>
  <si>
    <t>Secretaria Auxiliar</t>
  </si>
  <si>
    <t>Fanny Lizeth</t>
  </si>
  <si>
    <t>Enríquez</t>
  </si>
  <si>
    <t>Pineda</t>
  </si>
  <si>
    <t>fanny.lizeth@tecdmx.org.mx</t>
  </si>
  <si>
    <t>Elsa</t>
  </si>
  <si>
    <t>Secretaria/o General</t>
  </si>
  <si>
    <t>Alfredo</t>
  </si>
  <si>
    <t>Secretaría General</t>
  </si>
  <si>
    <t>Subdirector/a  de Oficialía de Partes y Archivo Jurisdiccional</t>
  </si>
  <si>
    <t>Víctor Adrián</t>
  </si>
  <si>
    <t>victor.rodriguez@tecdmx.org.mx</t>
  </si>
  <si>
    <t>Aida Araceli</t>
  </si>
  <si>
    <t>Espinosa</t>
  </si>
  <si>
    <t>aida.romero@tecdmx.org.mx</t>
  </si>
  <si>
    <t>Jefa de Departamento de Control y Seguimiento</t>
  </si>
  <si>
    <t>Secretaría Administrativa</t>
  </si>
  <si>
    <t>Director/a de Planeación y Recursos Financieros</t>
  </si>
  <si>
    <t>Tomás Juan</t>
  </si>
  <si>
    <t>Godínez</t>
  </si>
  <si>
    <t>Torres</t>
  </si>
  <si>
    <t>Subdirector de Contabilidad y Control</t>
  </si>
  <si>
    <t>Miguel Federico</t>
  </si>
  <si>
    <t>Subdirector/a de Planeación y Presupuesto</t>
  </si>
  <si>
    <t>Ortíz</t>
  </si>
  <si>
    <t>Jefa/e de Departamento de Contabilidad</t>
  </si>
  <si>
    <t>Francisco Antonio</t>
  </si>
  <si>
    <t>Jefa/e de Departamento de Caja y Tesorería</t>
  </si>
  <si>
    <t>Noemí</t>
  </si>
  <si>
    <t>Peña</t>
  </si>
  <si>
    <t>Director/a de Recursos Humanos</t>
  </si>
  <si>
    <t>Miguel Ángel</t>
  </si>
  <si>
    <t>Santos</t>
  </si>
  <si>
    <t>Morales</t>
  </si>
  <si>
    <t>Rivera</t>
  </si>
  <si>
    <t>Medina</t>
  </si>
  <si>
    <t>Monroy</t>
  </si>
  <si>
    <t>Director/a de Recursos Materiales y de Servicios Generales</t>
  </si>
  <si>
    <t>Director/a General Jurídico/a</t>
  </si>
  <si>
    <t>Eber Dario</t>
  </si>
  <si>
    <t>Comonfort</t>
  </si>
  <si>
    <t>Palacios</t>
  </si>
  <si>
    <t>eber.comonfort@tecdmx.org.mx</t>
  </si>
  <si>
    <t>Subdirector/a de lo Contencioso y Consultivo</t>
  </si>
  <si>
    <t xml:space="preserve">Sánchez </t>
  </si>
  <si>
    <t>Baltazar</t>
  </si>
  <si>
    <t>Dirección General Jurídica</t>
  </si>
  <si>
    <t>luis.sanchez@tecdmx.org.mx</t>
  </si>
  <si>
    <t>Subdirector/a de Contratos y Normatividad</t>
  </si>
  <si>
    <t>Talina</t>
  </si>
  <si>
    <t>Solano</t>
  </si>
  <si>
    <t>talina.castillo@tecdmx.org.mx</t>
  </si>
  <si>
    <t>Claudia</t>
  </si>
  <si>
    <t>Ochoa</t>
  </si>
  <si>
    <t>claudia.ochoa@tecdmx.org.mx</t>
  </si>
  <si>
    <t>Erick Jesús</t>
  </si>
  <si>
    <t>Moreno</t>
  </si>
  <si>
    <t>Vergara</t>
  </si>
  <si>
    <t>erik.moreno@tecdmx.org.mx</t>
  </si>
  <si>
    <t>Perla Violeta</t>
  </si>
  <si>
    <t>Alfaro</t>
  </si>
  <si>
    <t>Soriano</t>
  </si>
  <si>
    <t>perla.alfaro@tecdmx.org.mx</t>
  </si>
  <si>
    <t>Profesionista Técnico de Asuntos Contractuales y Normativos</t>
  </si>
  <si>
    <t>Carlos Esteban</t>
  </si>
  <si>
    <t xml:space="preserve">Mejorada </t>
  </si>
  <si>
    <t>carlos.mejorada@tecdmx.org.mx</t>
  </si>
  <si>
    <t>Encargada del Despacho de la Contraloría Interna</t>
  </si>
  <si>
    <t>Agar Leslie</t>
  </si>
  <si>
    <t>Serrano</t>
  </si>
  <si>
    <t>Contraloría Interna</t>
  </si>
  <si>
    <t>agar.serrano@tecdmx.org.mx</t>
  </si>
  <si>
    <t>Director/a de Responsabilidades y Atención a Quejas</t>
  </si>
  <si>
    <t>Director/a de Auditoría, Control y Evaluación</t>
  </si>
  <si>
    <t>Orquídea Mayalli</t>
  </si>
  <si>
    <t>orquidea.gonzalez@tecdmx.org.mx</t>
  </si>
  <si>
    <t>José de Jesús</t>
  </si>
  <si>
    <t>Ruíz</t>
  </si>
  <si>
    <t>Gallegos</t>
  </si>
  <si>
    <t>jesus.ruiz@tecdmx.org.mx</t>
  </si>
  <si>
    <t>America Berenice</t>
  </si>
  <si>
    <t>america.jimenez@tecdmx.org.mx</t>
  </si>
  <si>
    <t>Marco Antonio</t>
  </si>
  <si>
    <t>Guerra</t>
  </si>
  <si>
    <t>marco.guerra@tecdmx.org.mx</t>
  </si>
  <si>
    <t>Defensor/a Ciudadano/a</t>
  </si>
  <si>
    <t>Sandra Araceli</t>
  </si>
  <si>
    <t xml:space="preserve">Vivanco </t>
  </si>
  <si>
    <t>sandra.vivanco@tecdmx.org.mx</t>
  </si>
  <si>
    <t>Defensoría Pública de Participación Ciudadana y de Procesos Democráticos</t>
  </si>
  <si>
    <t>Asesor/a Ciudadano/a</t>
  </si>
  <si>
    <t>María Elena</t>
  </si>
  <si>
    <t xml:space="preserve">Franco </t>
  </si>
  <si>
    <t>Salinas</t>
  </si>
  <si>
    <t>elena.franco@tecdmx.org.mx</t>
  </si>
  <si>
    <t>Subdirector/a de Asesoría Gestión y Seguimiento</t>
  </si>
  <si>
    <t>Karla Patricia</t>
  </si>
  <si>
    <t>Frausto</t>
  </si>
  <si>
    <t>karla.frausto@tecdmx.org.mx</t>
  </si>
  <si>
    <t>Subdirector de Defensoría de Derechos Político Electorales y Enlace Ciudadano</t>
  </si>
  <si>
    <t>Diana Veronica</t>
  </si>
  <si>
    <t>diana.franco@tecdmx.org.mx</t>
  </si>
  <si>
    <t>Abogado/a Dictaminador/a</t>
  </si>
  <si>
    <t>Juan Fidel</t>
  </si>
  <si>
    <t>fidel.gonzalez@tecdnx.org.mx</t>
  </si>
  <si>
    <t>Dora Luz</t>
  </si>
  <si>
    <t>Abogado/a Defensor/a</t>
  </si>
  <si>
    <t>Carmen Luz</t>
  </si>
  <si>
    <t>Fernandez</t>
  </si>
  <si>
    <t>Domínguez</t>
  </si>
  <si>
    <t>carmen.fernandez@tecdmx.org.mx</t>
  </si>
  <si>
    <t xml:space="preserve">Paulina </t>
  </si>
  <si>
    <t>Rámirez</t>
  </si>
  <si>
    <t>paulina.sanchez@tecdmx.org.mx</t>
  </si>
  <si>
    <t>Alvaro</t>
  </si>
  <si>
    <t>Melchor</t>
  </si>
  <si>
    <t>alvaro.melchor@tecdmx.org.mx</t>
  </si>
  <si>
    <t>Oficial de Partes y Archivo</t>
  </si>
  <si>
    <t>Hugo Abelardo</t>
  </si>
  <si>
    <t>Pimentel</t>
  </si>
  <si>
    <t>hugo.herrerap@tecdmx.org.mx</t>
  </si>
  <si>
    <t>Coordinador/a de Archivo</t>
  </si>
  <si>
    <t>Sabina Reyna</t>
  </si>
  <si>
    <t>Fregoso</t>
  </si>
  <si>
    <t>sabina.fregoso@tecdmx.org.mx</t>
  </si>
  <si>
    <t>Subdirector/a de Archivos y Documentación</t>
  </si>
  <si>
    <t>Vicente</t>
  </si>
  <si>
    <t>Bonilla</t>
  </si>
  <si>
    <t>Coordinación de Archivo</t>
  </si>
  <si>
    <t>vicente.bonilla@tecdmx.org.mx</t>
  </si>
  <si>
    <t>Nancy</t>
  </si>
  <si>
    <t>García</t>
  </si>
  <si>
    <t>Huante</t>
  </si>
  <si>
    <t>nancy.garcia@tecdmx.org.mx</t>
  </si>
  <si>
    <t>Mónica</t>
  </si>
  <si>
    <t>monica.leon@tecdmx.org.mx</t>
  </si>
  <si>
    <t>Coordinador/a de Transparencia y Datos Personales</t>
  </si>
  <si>
    <t>Subdirector/a de Transparencia y Acceso a la Información Pública</t>
  </si>
  <si>
    <t>Ricardo</t>
  </si>
  <si>
    <t>Coordinación de Transparencia y Datos Personales</t>
  </si>
  <si>
    <t>Karla Olivia</t>
  </si>
  <si>
    <t>Cortés</t>
  </si>
  <si>
    <t>karla.flores@tecdmx.org.mx</t>
  </si>
  <si>
    <t>Coordinador/a de Comunicación Social y Relaciones Públicas</t>
  </si>
  <si>
    <t>Orlando</t>
  </si>
  <si>
    <t>Anaya</t>
  </si>
  <si>
    <t>orlando.anaya@tecdmx.org.mx</t>
  </si>
  <si>
    <t>Subdirector/a  de Comunicación Social</t>
  </si>
  <si>
    <t>Jorge Alberto</t>
  </si>
  <si>
    <t>Coordinación de Comunicación Social y Relaciones Públicas</t>
  </si>
  <si>
    <t>Jefa de Departamento de Información</t>
  </si>
  <si>
    <t>Nadia Gabriela</t>
  </si>
  <si>
    <t>nadia.garcia@tecdmx.org.mx</t>
  </si>
  <si>
    <t>Coordinador/a de Difusión y Publicación</t>
  </si>
  <si>
    <t>Quiroz</t>
  </si>
  <si>
    <t>Velázquez</t>
  </si>
  <si>
    <t>miguel.quiroz@tecdmx.org.mx</t>
  </si>
  <si>
    <t>Subdirector/a de Difusión</t>
  </si>
  <si>
    <t>Andrea Cristina</t>
  </si>
  <si>
    <t>Lehn</t>
  </si>
  <si>
    <t>Angelides</t>
  </si>
  <si>
    <t>Coordinación de Difusión y Publicación</t>
  </si>
  <si>
    <t>andrea.lehn@tecdmx.org.mx</t>
  </si>
  <si>
    <t>Jefe de Departamento de Publicación</t>
  </si>
  <si>
    <t xml:space="preserve">José Gabriel </t>
  </si>
  <si>
    <t>Guzman</t>
  </si>
  <si>
    <t>jose.guzman@tecdmx.org.mx</t>
  </si>
  <si>
    <t>Director/a de Vinculación y Enlace</t>
  </si>
  <si>
    <t>Christian Alberto</t>
  </si>
  <si>
    <t>Ruiz</t>
  </si>
  <si>
    <t>Coordinación de Vinculación y Relaciones Internacionales</t>
  </si>
  <si>
    <t>christian.ruiz@tecdmx.org.mx</t>
  </si>
  <si>
    <t>Jefa/e de Departamento de Vinculación y Enlace</t>
  </si>
  <si>
    <t>Zamarripa</t>
  </si>
  <si>
    <t>elsa.zamarripa@tecdmx.org.mx</t>
  </si>
  <si>
    <t>Iris</t>
  </si>
  <si>
    <t>iris.gonzalez@tecdmx.org.mx</t>
  </si>
  <si>
    <t xml:space="preserve">Subdirector/a de Derechos Humanos Y Género </t>
  </si>
  <si>
    <t>Mejía</t>
  </si>
  <si>
    <t>Coordinación de Derechos Humanos y Género</t>
  </si>
  <si>
    <t>juan.mejia@tecdmx.org.mx</t>
  </si>
  <si>
    <t>Director/a del Instituto de Formación y Capacitación</t>
  </si>
  <si>
    <t>Anabell</t>
  </si>
  <si>
    <t>Arellano</t>
  </si>
  <si>
    <t>Mendoza</t>
  </si>
  <si>
    <t>anabell.arellano@tecdmx.org.mx</t>
  </si>
  <si>
    <t>Subdirector/a de Capacitación</t>
  </si>
  <si>
    <t>Norma Elena</t>
  </si>
  <si>
    <t>Instituto de Formación y Capacitación</t>
  </si>
  <si>
    <t>norma.floresg@tecdmx.org.mx</t>
  </si>
  <si>
    <t>Director/a de la Unidad de Servicios Informáticos</t>
  </si>
  <si>
    <t>Uribe</t>
  </si>
  <si>
    <t>Unidad de Servicios Informáticos</t>
  </si>
  <si>
    <t>Nayeli Margarita</t>
  </si>
  <si>
    <t>nayeli.rangel@tecdmx.org.mx</t>
  </si>
  <si>
    <t>Vania Ivonne</t>
  </si>
  <si>
    <t>Contreras</t>
  </si>
  <si>
    <t>Unidad Especializada de Procedimientos Sancionadores</t>
  </si>
  <si>
    <t>vania.gonzalez@tecdmx.org.mx</t>
  </si>
  <si>
    <t>Alvarado</t>
  </si>
  <si>
    <t>armando.alvarado@tecdmx.org.mx</t>
  </si>
  <si>
    <t>Cárdenas</t>
  </si>
  <si>
    <t>juan.hernandez@tecdmx.org.mx</t>
  </si>
  <si>
    <t>Paola Virginia</t>
  </si>
  <si>
    <t>Simentel</t>
  </si>
  <si>
    <t>Franco</t>
  </si>
  <si>
    <t>virginia.simental@tecdmx.org.mx</t>
  </si>
  <si>
    <t>Julio César</t>
  </si>
  <si>
    <t>Botello</t>
  </si>
  <si>
    <t>julio.botello@tecdmx.org.mx</t>
  </si>
  <si>
    <t>Edgar</t>
  </si>
  <si>
    <t>Malagón</t>
  </si>
  <si>
    <t>edgar.malagon@tecdmx.org.mx</t>
  </si>
  <si>
    <t>luis.flores@tecdmx.org.mx</t>
  </si>
  <si>
    <t>Subdirector/a de Jurisprudencia</t>
  </si>
  <si>
    <t>Carreón</t>
  </si>
  <si>
    <t>Unidad de Estadística y Jurisprudencia</t>
  </si>
  <si>
    <t>marco.ambriz@tecdmx.org.mx</t>
  </si>
  <si>
    <t>Carmen</t>
  </si>
  <si>
    <t>carmen.garcia@tecdmx.org.mx</t>
  </si>
  <si>
    <t>Secretaria/o Técnica/o de la Comisión de Controversias Laborales y Administrativas</t>
  </si>
  <si>
    <t>María Dolores</t>
  </si>
  <si>
    <t>Corona</t>
  </si>
  <si>
    <t>Comisión de Controversias Laborales y Administrativas</t>
  </si>
  <si>
    <t>maria.corona@tecdmx.org.mx</t>
  </si>
  <si>
    <t>Valleri</t>
  </si>
  <si>
    <t>Acosta</t>
  </si>
  <si>
    <t>Bocanegra</t>
  </si>
  <si>
    <t>valleri.acosta@tecdmx.org.mx</t>
  </si>
  <si>
    <t>Dirección de Recursos Humanos</t>
  </si>
  <si>
    <t>Magistrado Presidente Interino</t>
  </si>
  <si>
    <t>Salas</t>
  </si>
  <si>
    <t>armando.salas@tecdmx.org.mx</t>
  </si>
  <si>
    <t>http://transparencia.tecdmx.org.mx/sites/default/files/archivos/art121/08/directorio/Lilian_Herrera_Guzman.jpg</t>
  </si>
  <si>
    <t>http://transparencia.tecdmx.org.mx/sites/default/files/archivos/art121/08/2021/3er_trimestre/1504Frida Marcia Horta Suárez.jpg</t>
  </si>
  <si>
    <t>http://transparencia.tecdmx.org.mx/sites/default/files/archivos/art121/08/directorio/1268Carlos_Antonio_Neri_Carrillo.jpg</t>
  </si>
  <si>
    <t>http://transparencia.tecdmx.org.mx/sites/default/files/archivos/art121/08/directorio/1466Paola_Selene_Padilla_Mancilla.jpg</t>
  </si>
  <si>
    <t>http://transparencia.tecdmx.org.mx/sites/default/files/archivos/art121/08/directorio/1471Maricruz_Gutierrez_Hernandez.jpg</t>
  </si>
  <si>
    <t>http://transparencia.tecdmx.org.mx/sites/default/files/archivos/art121/08/directorio/Osiris_Vazquez_Rangel.jpg</t>
  </si>
  <si>
    <t>http://transparencia.tecdmx.org.mx/sites/default/files/archivos/art121/08/directorio/1475David_Jimenez_Hernandez.jpg</t>
  </si>
  <si>
    <t>http://transparencia.tecdmx.org.mx/sites/default/files/archivos/art121/08/directorio/1477Lucia_Hernandez_Chamorro.jpg</t>
  </si>
  <si>
    <t>http://transparencia.tecdmx.org.mx/sites/default/files/archivos/art121/08/directorio/1451Hugo_Cesar_Romero.jpg</t>
  </si>
  <si>
    <t>http://transparencia.tecdmx.org.mx/sites/default/files/archivos/art121/08/2021/1er_trimestre/1525Elvira Susana Guevara Ortega.jpg</t>
  </si>
  <si>
    <t>http://transparencia.tecdmx.org.mx/sites/default/files/archivos/art121/08/2021/3er_trimestre/1082Juan Antonio Delgado González.jpg</t>
  </si>
  <si>
    <t>http://transparencia.tecdmx.org.mx/sites/default/files/archivos/art121/08/2020/4to_trimestre/880Luis_Antonio_Hong_Romero.jpg</t>
  </si>
  <si>
    <t>http://transparencia.tecdmx.org.mx/sites/default/files/archivos/art121/08/2020/4to_trimestre/1446Yesenia_Bravo_Salvador.jpg</t>
  </si>
  <si>
    <t>http://transparencia.tecdmx.org.mx/sites/default/files/archivos/art121/08/directorio/1182Maria_Argentina_Vazquez.jpg</t>
  </si>
  <si>
    <t>http://transparencia.tecdmx.org.mx/sites/default/files/archivos/art121/08/2021/1er_trimestre/1523Talina Castillo Solano.jpg</t>
  </si>
  <si>
    <t>http://transparencia.tecdmx.org.mx/sites/default/files/archivos/art121/08/2020/4to_trimestre/1505America_Berenice_Jimenez.jpg</t>
  </si>
  <si>
    <t>http://transparencia.tecdmx.org.mx/sites/default/files/archivos/art121/08/2021/1er_trimestre/1521María Elena Franco Salinas.jpg</t>
  </si>
  <si>
    <t>http://transparencia.tecdmx.org.mx/sites/default/files/archivos/art121/08/2021/3er_trimestre/1540Karla Patricia Frausto Vázquez.jpg</t>
  </si>
  <si>
    <t>http://transparencia.tecdmx.org.mx/sites/default/files/archivos/art121/08/directorio/1455Diana_Veronica_Franco_Salinas.jpg</t>
  </si>
  <si>
    <t>http://transparencia.tecdmx.org.mx/sites/default/files/archivos/art121/08/2021/1er_trimestre/1507Juan Fidel González Guzmán.jpg</t>
  </si>
  <si>
    <t>http://transparencia.tecdmx.org.mx/sites/default/files/archivos/art121/08/2021/1er_trimestre/306Dora Luz Serrano Hernández.jpg</t>
  </si>
  <si>
    <t>http://transparencia.tecdmx.org.mx/sites/default/files/archivos/art121/08/directorio/1485Carmen_Luz_Fernandez_Dominguez.jpg</t>
  </si>
  <si>
    <t>http://transparencia.tecdmx.org.mx/sites/default/files/archivos/art121/08/2021/2do_trimestre/1529Paulina Sánchez Ramírez.jpg</t>
  </si>
  <si>
    <t>http://transparencia.tecdmx.org.mx/sites/default/files/archivos/art121/08/2021/2do_trimestre/1530Álvaro Melchor Martínez.jpg</t>
  </si>
  <si>
    <t>http://transparencia.tecdmx.org.mx/sites/default/files/archivos/art121/08/2021/1er_trimestre/1478Hugo Abelardo Herrera Pimentel.jpg</t>
  </si>
  <si>
    <t>http://transparencia.tecdmx.org.mx/sites/default/files/archivos/art121/08/directorio/1170Sabina_Reyna_Fregoso_Reyes.jpg</t>
  </si>
  <si>
    <t>http://transparencia.tecdmx.org.mx/sites/default/files/archivos/art121/08/directorio/1171Nancy_Garcia_Huante.jpg</t>
  </si>
  <si>
    <t>http://transparencia.tecdmx.org.mx/sites/default/files/archivos/art121/08/directorio/1235Monica_Leon_Cruz.jpg</t>
  </si>
  <si>
    <t>http://transparencia.tecdmx.org.mx/sites/default/files/archivos/art121/08/directorio/1416Andrea_Cristina_Lehn_Angelides.jpg</t>
  </si>
  <si>
    <t>http://transparencia.tecdmx.org.mx/sites/default/files/archivos/art121/08/2021/2do_trimestre/1538Christian Alberto Ruiz Sánchez.jpg</t>
  </si>
  <si>
    <t>http://transparencia.tecdmx.org.mx/sites/default/files/archivos/art121/08/directorio/1465Elsa_Zamarripa_Hernandez.jpg</t>
  </si>
  <si>
    <t>http://transparencia.tecdmx.org.mx/sites/default/files/archivos/art121/08/directorio/1159Juan_Antonio_Mejia.jpg</t>
  </si>
  <si>
    <t>http://transparencia.tecdmx.org.mx/sites/default/files/archivos/art121/08/directorio/1168Vania_Ivonne_Gonzalez.jpg</t>
  </si>
  <si>
    <t>http://transparencia.tecdmx.org.mx/sites/default/files/archivos/art121/08/2021/2do_trimestre/1506Paola Virginia Simental Franco.jpg</t>
  </si>
  <si>
    <t>http://transparencia.tecdmx.org.mx/sites/default/files/archivos/art121/08/2021/2do_trimestre/1534Edgar Malagón Martínez.jpg</t>
  </si>
  <si>
    <t>http://transparencia.tecdmx.org.mx/sites/default/files/archivos/art121/08/2021/1er_trimestre/1515Marco Antonio Ambriz Carreón.jpg</t>
  </si>
  <si>
    <t>http://transparencia.tecdmx.org.mx/sites/default/files/archivos/art121/08/2022/1er_trimestre/1549Armando Salas Cruz.jpg</t>
  </si>
  <si>
    <t>José Luis</t>
  </si>
  <si>
    <t>Blancas</t>
  </si>
  <si>
    <t>Rojas</t>
  </si>
  <si>
    <t>jose.blancas@tecdmx.org.mx</t>
  </si>
  <si>
    <t>http://transparencia.tecdmx.org.mx/sites/default/files/archivos/art121/08/2022/1er_trimestre/1058José Luis Blancas Rojas.JPG</t>
  </si>
  <si>
    <t xml:space="preserve">Coordinadora de Gestión </t>
  </si>
  <si>
    <t>Luis Martín</t>
  </si>
  <si>
    <t xml:space="preserve">Flores </t>
  </si>
  <si>
    <t>yolanda.sanchez@tecdmx.org.mx</t>
  </si>
  <si>
    <t>Cervantes</t>
  </si>
  <si>
    <t>Yolanda</t>
  </si>
  <si>
    <t>Haydeé María</t>
  </si>
  <si>
    <t>haydee.cruz@tecdmx.org.mx</t>
  </si>
  <si>
    <t>http://transparencia.tecdmx.org.mx/sites/default/files/archivos/art121/08/directorio/1480Luis_Martin_Flores_Mejia.jpg</t>
  </si>
  <si>
    <t>de la Peña</t>
  </si>
  <si>
    <t>Ponce de León</t>
  </si>
  <si>
    <t>luis.delapena@tecdmx.org.mx</t>
  </si>
  <si>
    <t>María del Rosario Osiris</t>
  </si>
  <si>
    <t>Riodríguez</t>
  </si>
  <si>
    <t>Pérez</t>
  </si>
  <si>
    <t>rosario.rodriguez@tecdmx.org.mx</t>
  </si>
  <si>
    <t>Fernando</t>
  </si>
  <si>
    <t>fernando.carrillo@tecdmx.org.mx</t>
  </si>
  <si>
    <t>Diana</t>
  </si>
  <si>
    <t>diana.morales@tecdmx.org.mx</t>
  </si>
  <si>
    <t xml:space="preserve">Armando Azael </t>
  </si>
  <si>
    <t>Gloria Luz</t>
  </si>
  <si>
    <t>Duarte</t>
  </si>
  <si>
    <t>Valerio</t>
  </si>
  <si>
    <t>gloria.duarte@tecdmx.org.mx</t>
  </si>
  <si>
    <t>José Inés</t>
  </si>
  <si>
    <t>Ávila</t>
  </si>
  <si>
    <t>Juan Pablo</t>
  </si>
  <si>
    <t>Osorio</t>
  </si>
  <si>
    <t>juan.osorio@tecdmx.org.mx</t>
  </si>
  <si>
    <t>Héctor Ceferino</t>
  </si>
  <si>
    <t>Tejeda</t>
  </si>
  <si>
    <t>hector.tejeda@tecdmx.org.mx</t>
  </si>
  <si>
    <t>ines.avila@tecdmx.org.mx</t>
  </si>
  <si>
    <t>Nelly Elizabeth</t>
  </si>
  <si>
    <t>Mayani</t>
  </si>
  <si>
    <t>Viveros</t>
  </si>
  <si>
    <t>diego.ochoa@tecdmx.org.mx</t>
  </si>
  <si>
    <t>nelly.mayani@tecdmx.org.mx</t>
  </si>
  <si>
    <t>Otilio Esteban</t>
  </si>
  <si>
    <t>otilio.hernandez@tecdmx.org.mx</t>
  </si>
  <si>
    <t>Karla Evelyn</t>
  </si>
  <si>
    <t xml:space="preserve">Huerta </t>
  </si>
  <si>
    <t>karla.huerta@tecdmx.org.mx</t>
  </si>
  <si>
    <t>Stringel</t>
  </si>
  <si>
    <t>jorge.diaz@tecdmx.org.mx</t>
  </si>
  <si>
    <t>Zozaya</t>
  </si>
  <si>
    <t>ricardo.zozaya@tecdmx.org.mx</t>
  </si>
  <si>
    <t>Aldo Jovani</t>
  </si>
  <si>
    <t xml:space="preserve">Saldaña </t>
  </si>
  <si>
    <t>aldo.saldana@tecdmx.org.mx</t>
  </si>
  <si>
    <t>Perales</t>
  </si>
  <si>
    <t>Aguilar</t>
  </si>
  <si>
    <t>edgar.perales@tecdmx.org.mx</t>
  </si>
  <si>
    <t>Gilberto</t>
  </si>
  <si>
    <t>gilberto.gomez@tecdmx.org.mx</t>
  </si>
  <si>
    <t>Juan Martín</t>
  </si>
  <si>
    <t>Gualito</t>
  </si>
  <si>
    <t>martin.vazquez@tecdmx.org.mx</t>
  </si>
  <si>
    <t>Arturo Ángel</t>
  </si>
  <si>
    <t>Cortéz</t>
  </si>
  <si>
    <t>arturo.cortes@tecdmx.org.mx</t>
  </si>
  <si>
    <t>Mario Alberto</t>
  </si>
  <si>
    <t>mario.guzmantecdmx.org.mx</t>
  </si>
  <si>
    <t>http://transparencia.tecdmx.org.mx/wp-content/uploads/2023/07/Gabriela_Martinez_Miranda.jpg</t>
  </si>
  <si>
    <t>http://transparencia.tecdmx.org.mx/wp-content/uploads/2023/07/Francisco_Antonio_Hernandez_Gonzalez.jpg</t>
  </si>
  <si>
    <t>http://transparencia.tecdmx.org.mx/wp-content/uploads/2023/07/Fernando_Carrillo_Uribe.jpg</t>
  </si>
  <si>
    <t>http://transparencia.tecdmx.org.mx/wp-content/uploads/2023/07/Fanny_Lizeth_Enriquez_Pineda.jpg</t>
  </si>
  <si>
    <t>http://transparencia.tecdmx.org.mx/wp-content/uploads/2023/07/Erick_Jesus_Moreno_Vergara.jpg</t>
  </si>
  <si>
    <t>http://transparencia.tecdmx.org.mx/wp-content/uploads/2023/07/Edgar_Perales_Aguilar.jpg</t>
  </si>
  <si>
    <t>http://transparencia.tecdmx.org.mx/wp-content/uploads/2023/07/Eber_Dario_Comonfort_Palacios.jpg</t>
  </si>
  <si>
    <t>http://transparencia.tecdmx.org.mx/wp-content/uploads/2023/07/Diego_Ochoa_Ochoa.jpg</t>
  </si>
  <si>
    <t>http://transparencia.tecdmx.org.mx/wp-content/uploads/2023/07/Diego_Montiel_Urban.jpg</t>
  </si>
  <si>
    <t>http://transparencia.tecdmx.org.mx/wp-content/uploads/2023/07/Diana_Morales_Gonzalez.jpg</t>
  </si>
  <si>
    <t>http://transparencia.tecdmx.org.mx/wp-content/uploads/2023/07/Claudia_Ochoa_Macias.jpg</t>
  </si>
  <si>
    <t>http://transparencia.tecdmx.org.mx/wp-content/uploads/2023/07/Carmen_Garcia_Rodriguez.jpg</t>
  </si>
  <si>
    <t>http://transparencia.tecdmx.org.mx/wp-content/uploads/2023/07/Carlos_Esteban_Mejorada_Jimenez.jpg</t>
  </si>
  <si>
    <t>http://transparencia.tecdmx.org.mx/wp-content/uploads/2023/07/Arturo_Angel_Cortes_Santos.jpg</t>
  </si>
  <si>
    <t>http://transparencia.tecdmx.org.mx/wp-content/uploads/2023/07/Armando_Azael_Alvarado_Castillo.jpg</t>
  </si>
  <si>
    <t>http://transparencia.tecdmx.org.mx/wp-content/uploads/2023/07/Armando_Ambriz_Hernandez.jpg</t>
  </si>
  <si>
    <t>http://transparencia.tecdmx.org.mx/wp-content/uploads/2023/07/Andres_Alfredo_Diaz_Gomez.jpg</t>
  </si>
  <si>
    <t>http://transparencia.tecdmx.org.mx/wp-content/uploads/2023/07/Anabell_Arellano_Mendoza.jpg</t>
  </si>
  <si>
    <t>http://transparencia.tecdmx.org.mx/wp-content/uploads/2023/07/Ana_Laura_Veloz_Sandoval.jpg</t>
  </si>
  <si>
    <t>http://transparencia.tecdmx.org.mx/wp-content/uploads/2023/07/Alfredo_Soto_Rodriguez.jpg</t>
  </si>
  <si>
    <t>http://transparencia.tecdmx.org.mx/wp-content/uploads/2023/07/Aldo_Jovani_Saldana_Martinez.jpg</t>
  </si>
  <si>
    <t>http://transparencia.tecdmx.org.mx/wp-content/uploads/2023/07/Aida_Araceli_Romero_Espinosa.jpg</t>
  </si>
  <si>
    <t>http://transparencia.tecdmx.org.mx/wp-content/uploads/2023/07/Agar_Leslie_Serrano_Alvarez.jpg</t>
  </si>
  <si>
    <t>http://transparencia.tecdmx.org.mx/wp-content/uploads/2023/07/Adriana_Adam_Peragallo.jpg</t>
  </si>
  <si>
    <t>http://transparencia.tecdmx.org.mx/wp-content/uploads/2023/07/Sin-foto.gif</t>
  </si>
  <si>
    <t>http://transparencia.tecdmx.org.mx/wp-content/uploads/2023/07/Yolanda_Sanchez_Cervantes.jpg</t>
  </si>
  <si>
    <t>http://transparencia.tecdmx.org.mx/wp-content/uploads/2023/07/Victor_Adrian_Rodriguez_Castillo.jpg</t>
  </si>
  <si>
    <t>http://transparencia.tecdmx.org.mx/wp-content/uploads/2023/07/Vicente_Bonilla_Hernandez.jpg</t>
  </si>
  <si>
    <t>http://transparencia.tecdmx.org.mx/wp-content/uploads/2023/07/Valleri_Acosta_Bocanegra.jpg</t>
  </si>
  <si>
    <t>http://transparencia.tecdmx.org.mx/wp-content/uploads/2023/07/Tomas_Juan_Godinez_Torres.jpg</t>
  </si>
  <si>
    <t>http://transparencia.tecdmx.org.mx/wp-content/uploads/2023/07/Sandra_Araceli_Vivanco_Morales.jpg</t>
  </si>
  <si>
    <t>http://transparencia.tecdmx.org.mx/wp-content/uploads/2023/07/Rodrigo_Edmundo_Galan_Martinez.jpg</t>
  </si>
  <si>
    <t>http://transparencia.tecdmx.org.mx/wp-content/uploads/2023/07/Ricardo_Zozaya_Gonzalez.jpg</t>
  </si>
  <si>
    <t>http://transparencia.tecdmx.org.mx/wp-content/uploads/2023/07/Perla_Violeta_Alfaro_Soriano.jpg</t>
  </si>
  <si>
    <t>http://transparencia.tecdmx.org.mx/wp-content/uploads/2023/07/Otilio_Esteban_Hernandez_Perez.jpg</t>
  </si>
  <si>
    <t>http://transparencia.tecdmx.org.mx/wp-content/uploads/2023/07/Orquidea_Mayalli_Gonzalez_Torres.jpg</t>
  </si>
  <si>
    <t>http://transparencia.tecdmx.org.mx/wp-content/uploads/2023/07/Orlando_Anaya_Gonzalez.jpg</t>
  </si>
  <si>
    <t>http://transparencia.tecdmx.org.mx/wp-content/uploads/2023/07/Norma_Elena_Flores_Garcia.jpg</t>
  </si>
  <si>
    <t>http://transparencia.tecdmx.org.mx/wp-content/uploads/2023/07/Noemi_Cruz_Pena.jpg</t>
  </si>
  <si>
    <t>http://transparencia.tecdmx.org.mx/wp-content/uploads/2023/07/Nayeli_Margarita_Rangel_Rivera.jpg</t>
  </si>
  <si>
    <t>http://transparencia.tecdmx.org.mx/wp-content/uploads/2023/07/Nadia_Gabriela_Garcia_Morales.jpg</t>
  </si>
  <si>
    <t>http://transparencia.tecdmx.org.mx/wp-content/uploads/2023/07/Miguel_Federico_Gutierrez.jpg</t>
  </si>
  <si>
    <t>http://transparencia.tecdmx.org.mx/wp-content/uploads/2023/07/Miguel_Angel_Santos_Morales.jpg</t>
  </si>
  <si>
    <t>http://transparencia.tecdmx.org.mx/wp-content/uploads/2023/07/Miguel_Angel_Quiroz_Velazquez.jpg</t>
  </si>
  <si>
    <t>http://transparencia.tecdmx.org.mx/wp-content/uploads/2023/07/Miguel_Angel_Medina_Monroy.jpg</t>
  </si>
  <si>
    <t>http://transparencia.tecdmx.org.mx/wp-content/uploads/2023/07/Marta_Leticia_Mercado_Ramirez.jpg</t>
  </si>
  <si>
    <t>http://transparencia.tecdmx.org.mx/wp-content/uploads/2023/07/Mario_Alberto_Guzman_Ramirez.jpg</t>
  </si>
  <si>
    <t>http://transparencia.tecdmx.org.mx/wp-content/uploads/2023/07/Maria_Dolores_Corona_Lopez.jpg</t>
  </si>
  <si>
    <t>http://transparencia.tecdmx.org.mx/wp-content/uploads/2023/07/Maria_del_Rosario_Osiris_Rodriguez_Perez.jpg</t>
  </si>
  <si>
    <t>http://transparencia.tecdmx.org.mx/wp-content/uploads/2023/07/Maria_Antonieta_Gonzalez_Mares.jpg</t>
  </si>
  <si>
    <t>http://transparencia.tecdmx.org.mx/wp-content/uploads/2023/07/Marco_Tulio_Miranda_Hernandez.jpg</t>
  </si>
  <si>
    <t>http://transparencia.tecdmx.org.mx/wp-content/uploads/2023/07/Marco_Antonio_Guerra_Castillo.jpg</t>
  </si>
  <si>
    <t>http://transparencia.tecdmx.org.mx/wp-content/uploads/2023/07/Luis_Sanchez_Baltazar.jpg</t>
  </si>
  <si>
    <t>http://transparencia.tecdmx.org.mx/wp-content/uploads/2023/07/Luis_Olvera_Cruz.jpg</t>
  </si>
  <si>
    <t>http://transparencia.tecdmx.org.mx/wp-content/uploads/2023/07/Luis_Gilberto_Alvarez_Rodriguez.jpg</t>
  </si>
  <si>
    <t>http://transparencia.tecdmx.org.mx/wp-content/uploads/2023/07/Karla_Olivia_Flores_Cortes.jpg</t>
  </si>
  <si>
    <t>http://transparencia.tecdmx.org.mx/wp-content/uploads/2023/07/Karla_Evelyn_Huerta_Hernandez.jpg</t>
  </si>
  <si>
    <t>http://transparencia.tecdmx.org.mx/wp-content/uploads/2023/07/Julio_Cesar_Botello_Torres.jpg</t>
  </si>
  <si>
    <t>http://transparencia.tecdmx.org.mx/wp-content/uploads/2023/07/Juan_Pablo_Osorio_Sanchez.jpg</t>
  </si>
  <si>
    <t>http://transparencia.tecdmx.org.mx/wp-content/uploads/2023/07/Juan_Martin_Vazquez_Gualito.jpg</t>
  </si>
  <si>
    <t>http://transparencia.tecdmx.org.mx/wp-content/uploads/2023/07/Juan_Carlos_Sanchez_Leon.jpg</t>
  </si>
  <si>
    <t>http://transparencia.tecdmx.org.mx/wp-content/uploads/2023/07/Juan_Carlos_Hernandez_Cardenas.jpg</t>
  </si>
  <si>
    <t>http://transparencia.tecdmx.org.mx/wp-content/uploads/2023/07/Jose_Gabriel_Guzman_Flores.jpg</t>
  </si>
  <si>
    <t>http://transparencia.tecdmx.org.mx/wp-content/uploads/2023/07/Jose_de_Jesus_Ruiz_Gallegos.jpg</t>
  </si>
  <si>
    <t xml:space="preserve">dora.serrano@tecdmx.org.mx
</t>
  </si>
  <si>
    <t>http://transparencia.tecdmx.org.mx/wp-content/uploads/2023/07/Jose_Antonio_Tapia_Bernal.jpg</t>
  </si>
  <si>
    <t>http://transparencia.tecdmx.org.mx/wp-content/uploads/2023/07/Jorge_Alberto_Stringel_Diaz.jpg</t>
  </si>
  <si>
    <t>http://transparencia.tecdmx.org.mx/wp-content/uploads/2023/07/Jesus_Arturo_Bucio_Reynoso.jpg</t>
  </si>
  <si>
    <t>http://transparencia.tecdmx.org.mx/wp-content/uploads/2023/07/Iris_Gonzalez_Vazquez.jpg</t>
  </si>
  <si>
    <t>http://transparencia.tecdmx.org.mx/wp-content/uploads/2023/07/Hector_Ceferino_Tejeda_Gonzalez.jpg</t>
  </si>
  <si>
    <t>http://transparencia.tecdmx.org.mx/wp-content/uploads/2023/07/Haydee_Maria_Cruz_Gonzalez.jpg</t>
  </si>
  <si>
    <t>http://transparencia.tecdmx.org.mx/wp-content/uploads/2023/07/Gloria_Duarte_Valerio.jpg</t>
  </si>
  <si>
    <t>http://transparencia.tecdmx.org.mx/wp-content/uploads/2023/07/Gilberto_Gomez_Flores.jpg</t>
  </si>
  <si>
    <t>55.5340.4600</t>
  </si>
  <si>
    <t>Ponencia de la Magistratura Electoral Vacante 4</t>
  </si>
  <si>
    <t>Ponencia de la Magistratura Electoral Vacante 5</t>
  </si>
  <si>
    <t>Profesionista Técnica/o</t>
  </si>
  <si>
    <t>Grez</t>
  </si>
  <si>
    <t>Martha Virginia</t>
  </si>
  <si>
    <t>Selene Lizbeth</t>
  </si>
  <si>
    <t xml:space="preserve">Secretaria/o Auxiliar </t>
  </si>
  <si>
    <t>Subdirector/a de la Oficina de Actuarios</t>
  </si>
  <si>
    <t>Alfonso</t>
  </si>
  <si>
    <t>Chaparro</t>
  </si>
  <si>
    <t>Karla Carina</t>
  </si>
  <si>
    <t>Figueroa</t>
  </si>
  <si>
    <t>Jefa/e de Departamento de Adquisiciones</t>
  </si>
  <si>
    <t>CST****</t>
  </si>
  <si>
    <t>Encargada de Despacho de la Coordinación de Derechos Humanos y Género</t>
  </si>
  <si>
    <t>Subdirector/a de Servicios Informáticos</t>
  </si>
  <si>
    <t>Isaí</t>
  </si>
  <si>
    <t>Fararoni</t>
  </si>
  <si>
    <t>René</t>
  </si>
  <si>
    <t>Navarrete</t>
  </si>
  <si>
    <t>Tenco</t>
  </si>
  <si>
    <t>Jefa/e de Departamento de Oficialía de Partes</t>
  </si>
  <si>
    <t>Jefa/e de Departamento de Pagos a Personal</t>
  </si>
  <si>
    <t>Jefa/e de Departamento de Servicio Médico</t>
  </si>
  <si>
    <t>Jefa/e de Departamento de Recursos Materiales y Servicios</t>
  </si>
  <si>
    <t>Jefa/e de Departamento de lo Contencioso</t>
  </si>
  <si>
    <t>Jefa/e de Departamento de Contratos y Normatividad</t>
  </si>
  <si>
    <t>Jefa/e de Departamento de lo Consultivo</t>
  </si>
  <si>
    <t>Jefa/e de Departamento de Responsabilidades</t>
  </si>
  <si>
    <t>Jefa/e de Departamento de Auditoría</t>
  </si>
  <si>
    <t>Jefa/e de Departamento de Archivo</t>
  </si>
  <si>
    <t>Jefa/e de Departamento de Documentación</t>
  </si>
  <si>
    <t>Jefa/e de Departamento de Transparencia</t>
  </si>
  <si>
    <t>Jefa/e de Departamento de Comunicación Social</t>
  </si>
  <si>
    <t>Jefa/e de Departamento de Formación y Capacitación</t>
  </si>
  <si>
    <t>Jefa/e de Departamento de Infraestructura y Servicios de Cómputo</t>
  </si>
  <si>
    <t>Jefa/e de Departamento de Tecnologías Web y Multimedia</t>
  </si>
  <si>
    <t>Jefa/e de Departamento de Desarrollo de Sistemas</t>
  </si>
  <si>
    <t>Jefa/e de Departamento de Estadística</t>
  </si>
  <si>
    <t>Encargado de Despacho de la Dirección de la Unidad Especializada de Procedimientos Sancionadores</t>
  </si>
  <si>
    <t>Secretaria/o Técnico/a de la Secretaría General</t>
  </si>
  <si>
    <t>Secretaria/o Administrativo/a</t>
  </si>
  <si>
    <t>Secretaria/o Particular</t>
  </si>
  <si>
    <t>Diego Antonio</t>
  </si>
  <si>
    <t>Maldonado</t>
  </si>
  <si>
    <t>Jacinto</t>
  </si>
  <si>
    <t>Alcocer</t>
  </si>
  <si>
    <t>Directora de la Unidad de Estadística y Jurisprudencia</t>
  </si>
  <si>
    <t>martha.grez@tecdmx.org.mx</t>
  </si>
  <si>
    <t xml:space="preserve">https://transparencia.tecdmx.org.mx/wp-content/uploads/2023/10/923Martha-Virginia-Grez-Ramirez.jpg </t>
  </si>
  <si>
    <t>https://transparencia.tecdmx.org.mx/wp-content/uploads/2023/10/1248Selene-Lizbeth-Gonzalez-Medina.jpg</t>
  </si>
  <si>
    <t>selene.gonzalez@tecdmx.org.mx</t>
  </si>
  <si>
    <t>lilian.herrera@tecdmx.org.mx</t>
  </si>
  <si>
    <t>ana.veloz@tecdmx.org.mx</t>
  </si>
  <si>
    <t>juan.sanchez@tecdmx.org.mx</t>
  </si>
  <si>
    <t>marco.miranda@tecdmx.org.mx</t>
  </si>
  <si>
    <t>martha.mercado@tecdmx.org.mx</t>
  </si>
  <si>
    <t>carlos.neri@tecdmx.org.mx</t>
  </si>
  <si>
    <t>rodrigo.galan@tecdmx.org.mx</t>
  </si>
  <si>
    <t>adriana.adam@tecdmx.org.mx</t>
  </si>
  <si>
    <t>alfredo.soto@tecdmx.org.mx</t>
  </si>
  <si>
    <t>gabriela.martinez@tecdmx.org.mx</t>
  </si>
  <si>
    <t>luis.olvera@tecdmx.org.mx</t>
  </si>
  <si>
    <t>argentina.vazquez@tecdmx.org.mx</t>
  </si>
  <si>
    <t>tomas.godinez@tecdmx.org.mx</t>
  </si>
  <si>
    <t>miguel.gutierrez@tecdmx.org.mx</t>
  </si>
  <si>
    <t>francisco.hernandez@tecdmx.org.mx</t>
  </si>
  <si>
    <t>noemi.cruz@tecdmx.org.mx</t>
  </si>
  <si>
    <t>miguel.santos@tecdmx.org.mx</t>
  </si>
  <si>
    <t>miguel.medina@tecdmx.org.mx</t>
  </si>
  <si>
    <t>susana.guevara@tecdmx.org.mx</t>
  </si>
  <si>
    <t>elizabeth.valderrama@tecdmx.org.mx</t>
  </si>
  <si>
    <t>https://transparencia.tecdmx.org.mx/wp-content/uploads/2023/10/1513Elizabeth-Valderrama-Lopez.jpg</t>
  </si>
  <si>
    <t>karla.chaparro@tecdmx.org.mx</t>
  </si>
  <si>
    <t>https://transparencia.tecdmx.org.mx/wp-content/uploads/2023/10/1196Karla-Carina-Chaparro-Blancas.jpg</t>
  </si>
  <si>
    <t>alfonso.martinez@tecdmx.org.mx</t>
  </si>
  <si>
    <t>https://transparencia.tecdmx.org.mx/wp-content/uploads/2023/10/1038Alfonso-Martinez-Lopez.jpg</t>
  </si>
  <si>
    <t>https://transparencia.tecdmx.org.mx/wp-content/uploads/2023/10/1571Luis-de-la-Pena-Ponce-de-Leon.jpg</t>
  </si>
  <si>
    <t>fernando.cortes@tecdmx.org.mx</t>
  </si>
  <si>
    <t>https://transparencia.tecdmx.org.mx/wp-content/uploads/2023/10/1592Fernando-Cortes-Figueroa.jpg</t>
  </si>
  <si>
    <t>https://transparencia.tecdmx.org.mx/wp-content/uploads/2023/10/1586Isai-Fararoni-Ramirez.jpg</t>
  </si>
  <si>
    <t>isai.fararoni@tecdmx.org.mx</t>
  </si>
  <si>
    <t>rene.navarrete@tecdmx.org.mx</t>
  </si>
  <si>
    <t>https://transparencia.tecdmx.org.mx/wp-content/uploads/2023/10/1593Rene-Navarrete-Tenco.jpg</t>
  </si>
  <si>
    <t>https://transparencia.tecdmx.org.mx/wp-content/uploads/2023/10/1447Diego-Antonio-Maldonado-Martinez.jpg</t>
  </si>
  <si>
    <t>diego.maldonado@tecdmx.org.mx</t>
  </si>
  <si>
    <t>julio.jacinto@tecdmx.org.mx</t>
  </si>
  <si>
    <t>https://transparencia.tecdmx.org.mx/wp-content/uploads/2023/10/1535Julio-Cesar-Jacinto-Alcocer.jpg</t>
  </si>
  <si>
    <t>03100</t>
  </si>
  <si>
    <t>El Mtro. Armando Ambriz Hernández, fue designado en funciones de Magistrado Presidente, en tanto se nombre a la nueva persona Titular de la Presidencia, por tal motivo, no se puede ocupar dicha plaza.</t>
  </si>
  <si>
    <t>El Lcdo. Armando Azael Alvarado Castillo, fue designado como encargado de Despacho de la Dirección de la Unidad, en tanto se nombre a la nueva persona Titular de la UEPS, por tal motivo, no se puede ocupar dicha plaza.</t>
  </si>
  <si>
    <t>La Mtra. Norma Elena Flores García, fue designada como encargada de Despacho de la Coordinación de Derechos Humanos y Género, en tanto se nombre a la nueva persona Titular de la Coordinación de Derechos Humanos y Género, por tal motivo, no se puede ocupar dicha plaza.</t>
  </si>
  <si>
    <t>La Mtra. Agar Leslie Serrano Álvarez, fue designada como encargada de Despacho de la Contralora Interna, en tanto se nombre a la nueva persona Titular de la Contraloría Interna, por tal motivo, no se puede ocupar dicha plaza.</t>
  </si>
  <si>
    <t>7mo. Piso</t>
  </si>
  <si>
    <t>6to. Piso</t>
  </si>
  <si>
    <t>4to. Piso</t>
  </si>
  <si>
    <t>3er. Piso</t>
  </si>
  <si>
    <t>P.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</si>
</sst>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8" fillId="3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Fill="1" applyAlignment="1">
      <alignment vertical="center"/>
    </xf>
    <xf numFmtId="0" fontId="7" fillId="0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3" borderId="0" xfId="3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5">
    <cellStyle name="Hipervínculo" xfId="1" builtinId="8"/>
    <cellStyle name="Hipervínculo 2" xfId="4" xr:uid="{5A4A12E8-31F0-4BCE-9C8D-60B73CBA04A8}"/>
    <cellStyle name="Normal" xfId="0" builtinId="0"/>
    <cellStyle name="Normal 2" xfId="3" xr:uid="{E79EF991-AC1E-4DA1-AA43-4331742DC20D}"/>
    <cellStyle name="Normal 4" xfId="2" xr:uid="{5C3DCA42-78D0-4773-8F89-7E4AAE0AD82A}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rturo.cortes@tecdmx.org.mx" TargetMode="External"/><Relationship Id="rId21" Type="http://schemas.openxmlformats.org/officeDocument/2006/relationships/hyperlink" Target="mailto:marco.ambriz@tecdmx.org.mx" TargetMode="External"/><Relationship Id="rId42" Type="http://schemas.openxmlformats.org/officeDocument/2006/relationships/hyperlink" Target="http://transparencia.tecdmx.org.mx/sites/default/files/archivos/art121/08/2020/4to_trimestre/1505America_Berenice_Jimenez.jpg" TargetMode="External"/><Relationship Id="rId63" Type="http://schemas.openxmlformats.org/officeDocument/2006/relationships/hyperlink" Target="http://transparencia.tecdmx.org.mx/sites/default/files/archivos/art121/08/2021/3er_trimestre/1082Juan%20Antonio%20Delgado%20Gonz&#225;lez.jpg" TargetMode="External"/><Relationship Id="rId84" Type="http://schemas.openxmlformats.org/officeDocument/2006/relationships/hyperlink" Target="mailto:ana.veloz@tedf.org.mx" TargetMode="External"/><Relationship Id="rId138" Type="http://schemas.openxmlformats.org/officeDocument/2006/relationships/hyperlink" Target="mailto:perla.alfaro@tecdmx.org.mx" TargetMode="External"/><Relationship Id="rId159" Type="http://schemas.openxmlformats.org/officeDocument/2006/relationships/hyperlink" Target="mailto:elizabeth.valderrama@tecdmx.org.mx" TargetMode="External"/><Relationship Id="rId170" Type="http://schemas.openxmlformats.org/officeDocument/2006/relationships/hyperlink" Target="http://transparencia.tecdmx.org.mx/wp-content/uploads/2023/07/Marco_Tulio_Miranda_Hernandez.jpg" TargetMode="External"/><Relationship Id="rId191" Type="http://schemas.openxmlformats.org/officeDocument/2006/relationships/hyperlink" Target="http://transparencia.tecdmx.org.mx/wp-content/uploads/2023/07/Gilberto_Gomez_Flores.jpg" TargetMode="External"/><Relationship Id="rId205" Type="http://schemas.openxmlformats.org/officeDocument/2006/relationships/hyperlink" Target="http://transparencia.tecdmx.org.mx/wp-content/uploads/2023/07/Erick_Jesus_Moreno_Vergara.jpg" TargetMode="External"/><Relationship Id="rId226" Type="http://schemas.openxmlformats.org/officeDocument/2006/relationships/hyperlink" Target="http://transparencia.tecdmx.org.mx/wp-content/uploads/2023/07/Jose_Gabriel_Guzman_Flores.jpg" TargetMode="External"/><Relationship Id="rId247" Type="http://schemas.openxmlformats.org/officeDocument/2006/relationships/hyperlink" Target="mailto:julio.jacinto@tecdmx.org.mx" TargetMode="External"/><Relationship Id="rId107" Type="http://schemas.openxmlformats.org/officeDocument/2006/relationships/hyperlink" Target="mailto:otilio.hernandez@tecdmx.org.mx" TargetMode="External"/><Relationship Id="rId11" Type="http://schemas.openxmlformats.org/officeDocument/2006/relationships/hyperlink" Target="mailto:jose.blancas@tecdmx.org.mx" TargetMode="External"/><Relationship Id="rId32" Type="http://schemas.openxmlformats.org/officeDocument/2006/relationships/hyperlink" Target="http://transparencia.tecdmx.org.mx/sites/default/files/archivos/art121/08/directorio/1416Andrea_Cristina_Lehn_Angelides.jpg" TargetMode="External"/><Relationship Id="rId53" Type="http://schemas.openxmlformats.org/officeDocument/2006/relationships/hyperlink" Target="http://transparencia.tecdmx.org.mx/sites/default/files/archivos/art121/08/directorio/1471Maricruz_Gutierrez_Hernandez.jpg" TargetMode="External"/><Relationship Id="rId74" Type="http://schemas.openxmlformats.org/officeDocument/2006/relationships/hyperlink" Target="mailto:iris.gonzalez@tecdmx.org.mx" TargetMode="External"/><Relationship Id="rId128" Type="http://schemas.openxmlformats.org/officeDocument/2006/relationships/hyperlink" Target="mailto:valleri.acosta@tecdmx.org.mx" TargetMode="External"/><Relationship Id="rId149" Type="http://schemas.openxmlformats.org/officeDocument/2006/relationships/hyperlink" Target="mailto:nancy.garcia@tecdmx.org.mx" TargetMode="External"/><Relationship Id="rId5" Type="http://schemas.openxmlformats.org/officeDocument/2006/relationships/hyperlink" Target="mailto:josue.lopez@tecdmx.org.mx" TargetMode="External"/><Relationship Id="rId95" Type="http://schemas.openxmlformats.org/officeDocument/2006/relationships/hyperlink" Target="mailto:victor.rodriguez@tecdmx.org.mx" TargetMode="External"/><Relationship Id="rId160" Type="http://schemas.openxmlformats.org/officeDocument/2006/relationships/hyperlink" Target="mario.guzmantecdmx.org.mx" TargetMode="External"/><Relationship Id="rId181" Type="http://schemas.openxmlformats.org/officeDocument/2006/relationships/hyperlink" Target="http://transparencia.tecdmx.org.mx/wp-content/uploads/2023/07/Iris_Gonzalez_Vazquez.jpg" TargetMode="External"/><Relationship Id="rId216" Type="http://schemas.openxmlformats.org/officeDocument/2006/relationships/hyperlink" Target="mailto:alvaro.melchor@tecdmx.org.mx" TargetMode="External"/><Relationship Id="rId237" Type="http://schemas.openxmlformats.org/officeDocument/2006/relationships/hyperlink" Target="mailto:rene.navarrete@tecdmx.org.mx" TargetMode="External"/><Relationship Id="rId22" Type="http://schemas.openxmlformats.org/officeDocument/2006/relationships/hyperlink" Target="mailto:juan.hernandez@tecdmx.org.mx" TargetMode="External"/><Relationship Id="rId43" Type="http://schemas.openxmlformats.org/officeDocument/2006/relationships/hyperlink" Target="http://transparencia.tecdmx.org.mx/sites/default/files/archivos/art121/08/2021/1er_trimestre/1523Talina%20Castillo%20Solano.jpg" TargetMode="External"/><Relationship Id="rId64" Type="http://schemas.openxmlformats.org/officeDocument/2006/relationships/hyperlink" Target="http://transparencia.tecdmx.org.mx/sites/default/files/archivos/art121/08/2021/3er_trimestre/1540Karla%20Patricia%20Frausto%20V&#225;zquez.jpg" TargetMode="External"/><Relationship Id="rId118" Type="http://schemas.openxmlformats.org/officeDocument/2006/relationships/hyperlink" Target="mailto:eber.comonfort@tecdmx.org.mx" TargetMode="External"/><Relationship Id="rId139" Type="http://schemas.openxmlformats.org/officeDocument/2006/relationships/hyperlink" Target="mailto:diana.franco@tecdmx.org.mx" TargetMode="External"/><Relationship Id="rId85" Type="http://schemas.openxmlformats.org/officeDocument/2006/relationships/hyperlink" Target="mailto:lilian.herrera@tedf.org.mx" TargetMode="External"/><Relationship Id="rId150" Type="http://schemas.openxmlformats.org/officeDocument/2006/relationships/hyperlink" Target="mailto:monica.leon@tecdmx.org.mx" TargetMode="External"/><Relationship Id="rId171" Type="http://schemas.openxmlformats.org/officeDocument/2006/relationships/hyperlink" Target="http://transparencia.tecdmx.org.mx/wp-content/uploads/2023/07/Jose_Antonio_Tapia_Bernal.jpg" TargetMode="External"/><Relationship Id="rId192" Type="http://schemas.openxmlformats.org/officeDocument/2006/relationships/hyperlink" Target="http://transparencia.tecdmx.org.mx/wp-content/uploads/2023/07/Tomas_Juan_Godinez_Torres.jpg" TargetMode="External"/><Relationship Id="rId206" Type="http://schemas.openxmlformats.org/officeDocument/2006/relationships/hyperlink" Target="http://transparencia.tecdmx.org.mx/wp-content/uploads/2023/07/Perla_Violeta_Alfaro_Soriano.jpg" TargetMode="External"/><Relationship Id="rId227" Type="http://schemas.openxmlformats.org/officeDocument/2006/relationships/hyperlink" Target="http://transparencia.tecdmx.org.mx/wp-content/uploads/2023/07/Norma_Elena_Flores_Garcia.jpg" TargetMode="External"/><Relationship Id="rId248" Type="http://schemas.openxmlformats.org/officeDocument/2006/relationships/hyperlink" Target="http://transparencia.tecdmx.org.mx/wp-content/uploads/2023/07/Julio_Cesar_Botello_Torres.jpg" TargetMode="External"/><Relationship Id="rId12" Type="http://schemas.openxmlformats.org/officeDocument/2006/relationships/hyperlink" Target="mailto:carlos.mejorada@tecdmx.org.mx" TargetMode="External"/><Relationship Id="rId33" Type="http://schemas.openxmlformats.org/officeDocument/2006/relationships/hyperlink" Target="http://transparencia.tecdmx.org.mx/sites/default/files/archivos/art121/08/directorio/1235Monica_Leon_Cruz.jpg" TargetMode="External"/><Relationship Id="rId108" Type="http://schemas.openxmlformats.org/officeDocument/2006/relationships/hyperlink" Target="mailto:karla.huerta@tecdmx.org.mx" TargetMode="External"/><Relationship Id="rId129" Type="http://schemas.openxmlformats.org/officeDocument/2006/relationships/hyperlink" Target="mailto:marco.guerra@tecdmx.org.mx" TargetMode="External"/><Relationship Id="rId54" Type="http://schemas.openxmlformats.org/officeDocument/2006/relationships/hyperlink" Target="http://transparencia.tecdmx.org.mx/sites/default/files/archivos/art121/08/directorio/1466Paola_Selene_Padilla_Mancilla.jpg" TargetMode="External"/><Relationship Id="rId75" Type="http://schemas.openxmlformats.org/officeDocument/2006/relationships/hyperlink" Target="mailto:juan.osorio@tecdmx.org.mx" TargetMode="External"/><Relationship Id="rId96" Type="http://schemas.openxmlformats.org/officeDocument/2006/relationships/hyperlink" Target="mailto:aida.romero@tecdmx.org.mx" TargetMode="External"/><Relationship Id="rId140" Type="http://schemas.openxmlformats.org/officeDocument/2006/relationships/hyperlink" Target="mailto:dora.serrano@tecdmx.org.mx" TargetMode="External"/><Relationship Id="rId161" Type="http://schemas.openxmlformats.org/officeDocument/2006/relationships/hyperlink" Target="mailto:luis.delapena@tecdmx.org.mx" TargetMode="External"/><Relationship Id="rId182" Type="http://schemas.openxmlformats.org/officeDocument/2006/relationships/hyperlink" Target="http://transparencia.tecdmx.org.mx/wp-content/uploads/2023/07/Hector_Ceferino_Tejeda_Gonzalez.jpg" TargetMode="External"/><Relationship Id="rId217" Type="http://schemas.openxmlformats.org/officeDocument/2006/relationships/hyperlink" Target="mailto:paulina.sanchez@tecdmx.org.mx" TargetMode="External"/><Relationship Id="rId6" Type="http://schemas.openxmlformats.org/officeDocument/2006/relationships/hyperlink" Target="mailto:elsa.zamarripa@tecdmx.org.mx" TargetMode="External"/><Relationship Id="rId238" Type="http://schemas.openxmlformats.org/officeDocument/2006/relationships/hyperlink" Target="mailto:virginia.simental@tecdmx.org.mx" TargetMode="External"/><Relationship Id="rId23" Type="http://schemas.openxmlformats.org/officeDocument/2006/relationships/hyperlink" Target="mailto:julio.botello@tecdmx.org.mx" TargetMode="External"/><Relationship Id="rId119" Type="http://schemas.openxmlformats.org/officeDocument/2006/relationships/hyperlink" Target="http://transparencia.tecdmx.org.mx/wp-content/uploads/2023/07/Diego_Ochoa_Ochoa.jpg" TargetMode="External"/><Relationship Id="rId44" Type="http://schemas.openxmlformats.org/officeDocument/2006/relationships/hyperlink" Target="http://transparencia.tecdmx.org.mx/sites/default/files/archivos/art121/08/2022/1er_trimestre/1058Jos&#233;%20Luis%20Blancas%20Rojas.JPG" TargetMode="External"/><Relationship Id="rId65" Type="http://schemas.openxmlformats.org/officeDocument/2006/relationships/hyperlink" Target="http://transparencia.tecdmx.org.mx/sites/default/files/archivos/art121/08/2022/1er_trimestre/1549Armando%20Salas%20Cruz.jpg" TargetMode="External"/><Relationship Id="rId86" Type="http://schemas.openxmlformats.org/officeDocument/2006/relationships/hyperlink" Target="mailto:juan.sanchez@tedf.org.mx" TargetMode="External"/><Relationship Id="rId130" Type="http://schemas.openxmlformats.org/officeDocument/2006/relationships/hyperlink" Target="mailto:sandra.vivanco@tecdmx.org.mx" TargetMode="External"/><Relationship Id="rId151" Type="http://schemas.openxmlformats.org/officeDocument/2006/relationships/hyperlink" Target="mailto:alfredo.soto@tedf.org.mx" TargetMode="External"/><Relationship Id="rId172" Type="http://schemas.openxmlformats.org/officeDocument/2006/relationships/hyperlink" Target="http://transparencia.tecdmx.org.mx/wp-content/uploads/2023/07/Jesus_Arturo_Bucio_Reynoso.jpg" TargetMode="External"/><Relationship Id="rId193" Type="http://schemas.openxmlformats.org/officeDocument/2006/relationships/hyperlink" Target="http://transparencia.tecdmx.org.mx/wp-content/uploads/2023/07/Miguel_Federico_Gutierrez.jpg" TargetMode="External"/><Relationship Id="rId207" Type="http://schemas.openxmlformats.org/officeDocument/2006/relationships/hyperlink" Target="http://transparencia.tecdmx.org.mx/wp-content/uploads/2023/07/Carlos_Esteban_Mejorada_Jimenez.jpg" TargetMode="External"/><Relationship Id="rId228" Type="http://schemas.openxmlformats.org/officeDocument/2006/relationships/hyperlink" Target="http://transparencia.tecdmx.org.mx/wp-content/uploads/2023/07/Norma_Elena_Flores_Garcia.jpg" TargetMode="External"/><Relationship Id="rId249" Type="http://schemas.openxmlformats.org/officeDocument/2006/relationships/hyperlink" Target="http://transparencia.tecdmx.org.mx/wp-content/uploads/2023/07/Carmen_Garcia_Rodriguez.jpg" TargetMode="External"/><Relationship Id="rId13" Type="http://schemas.openxmlformats.org/officeDocument/2006/relationships/hyperlink" Target="mailto:america.jimenez@tecdmx.org.mx" TargetMode="External"/><Relationship Id="rId109" Type="http://schemas.openxmlformats.org/officeDocument/2006/relationships/hyperlink" Target="mailto:norma.floresg@tecdmx.org.mx" TargetMode="External"/><Relationship Id="rId34" Type="http://schemas.openxmlformats.org/officeDocument/2006/relationships/hyperlink" Target="http://transparencia.tecdmx.org.mx/sites/default/files/archivos/art121/08/directorio/1171Nancy_Garcia_Huante.jpg" TargetMode="External"/><Relationship Id="rId55" Type="http://schemas.openxmlformats.org/officeDocument/2006/relationships/hyperlink" Target="http://transparencia.tecdmx.org.mx/sites/default/files/archivos/art121/08/directorio/1268Carlos_Antonio_Neri_Carrillo.jpg" TargetMode="External"/><Relationship Id="rId76" Type="http://schemas.openxmlformats.org/officeDocument/2006/relationships/hyperlink" Target="mailto:hector.tejeda@tecdmx.org.mx" TargetMode="External"/><Relationship Id="rId97" Type="http://schemas.openxmlformats.org/officeDocument/2006/relationships/hyperlink" Target="mailto:tomas.godinez@tedf.org.mx" TargetMode="External"/><Relationship Id="rId120" Type="http://schemas.openxmlformats.org/officeDocument/2006/relationships/hyperlink" Target="http://transparencia.tecdmx.org.mx/wp-content/uploads/2023/07/Sin-foto.gif" TargetMode="External"/><Relationship Id="rId141" Type="http://schemas.openxmlformats.org/officeDocument/2006/relationships/hyperlink" Target="mailto:armando.alvarado@tecdmx.org.mx" TargetMode="External"/><Relationship Id="rId7" Type="http://schemas.openxmlformats.org/officeDocument/2006/relationships/hyperlink" Target="mailto:david.jimenez@tecdmx.org.mx" TargetMode="External"/><Relationship Id="rId162" Type="http://schemas.openxmlformats.org/officeDocument/2006/relationships/hyperlink" Target="mailto:paola.padilla@tecdmx.org.mx" TargetMode="External"/><Relationship Id="rId183" Type="http://schemas.openxmlformats.org/officeDocument/2006/relationships/hyperlink" Target="http://transparencia.tecdmx.org.mx/wp-content/uploads/2023/07/Gabriela_Martinez_Miranda.jpg" TargetMode="External"/><Relationship Id="rId218" Type="http://schemas.openxmlformats.org/officeDocument/2006/relationships/hyperlink" Target="http://transparencia.tecdmx.org.mx/wp-content/uploads/2023/07/Haydee_Maria_Cruz_Gonzalez.jpg" TargetMode="External"/><Relationship Id="rId239" Type="http://schemas.openxmlformats.org/officeDocument/2006/relationships/hyperlink" Target="http://transparencia.tecdmx.org.mx/wp-content/uploads/2023/07/Armando_Azael_Alvarado_Castillo.jpg" TargetMode="External"/><Relationship Id="rId250" Type="http://schemas.openxmlformats.org/officeDocument/2006/relationships/hyperlink" Target="http://transparencia.tecdmx.org.mx/wp-content/uploads/2023/07/Maria_Dolores_Corona_Lopez.jpg" TargetMode="External"/><Relationship Id="rId24" Type="http://schemas.openxmlformats.org/officeDocument/2006/relationships/hyperlink" Target="mailto:frida.horta@tecdmx.org.mx" TargetMode="External"/><Relationship Id="rId45" Type="http://schemas.openxmlformats.org/officeDocument/2006/relationships/hyperlink" Target="http://transparencia.tecdmx.org.mx/sites/default/files/archivos/art121/08/directorio/1182Maria_Argentina_Vazquez.jpg" TargetMode="External"/><Relationship Id="rId66" Type="http://schemas.openxmlformats.org/officeDocument/2006/relationships/hyperlink" Target="mailto:luis.flores@tecdmx.org.mx" TargetMode="External"/><Relationship Id="rId87" Type="http://schemas.openxmlformats.org/officeDocument/2006/relationships/hyperlink" Target="mailto:maria.gonzalez@tecdmx.org.mx" TargetMode="External"/><Relationship Id="rId110" Type="http://schemas.openxmlformats.org/officeDocument/2006/relationships/hyperlink" Target="mailto:jorge.diaz@tecdmx.org.mx" TargetMode="External"/><Relationship Id="rId131" Type="http://schemas.openxmlformats.org/officeDocument/2006/relationships/hyperlink" Target="mailto:luis.sanchez@tecdmx.org.mx" TargetMode="External"/><Relationship Id="rId152" Type="http://schemas.openxmlformats.org/officeDocument/2006/relationships/hyperlink" Target="https://transparencia.tecdmx.org.mx/wp-content/uploads/2023/10/923Martha-Virginia-Grez-Ramirez.jpg" TargetMode="External"/><Relationship Id="rId173" Type="http://schemas.openxmlformats.org/officeDocument/2006/relationships/hyperlink" Target="http://transparencia.tecdmx.org.mx/wp-content/uploads/2023/07/Marta_Leticia_Mercado_Ramirez.jpg" TargetMode="External"/><Relationship Id="rId194" Type="http://schemas.openxmlformats.org/officeDocument/2006/relationships/hyperlink" Target="https://transparencia.tecdmx.org.mx/wp-content/uploads/2023/10/1592Fernando-Cortes-Figueroa.jpg" TargetMode="External"/><Relationship Id="rId208" Type="http://schemas.openxmlformats.org/officeDocument/2006/relationships/hyperlink" Target="http://transparencia.tecdmx.org.mx/wp-content/uploads/2023/07/Agar_Leslie_Serrano_Alvarez.jpg" TargetMode="External"/><Relationship Id="rId229" Type="http://schemas.openxmlformats.org/officeDocument/2006/relationships/hyperlink" Target="http://transparencia.tecdmx.org.mx/wp-content/uploads/2023/07/Anabell_Arellano_Mendoza.jpg" TargetMode="External"/><Relationship Id="rId240" Type="http://schemas.openxmlformats.org/officeDocument/2006/relationships/hyperlink" Target="http://transparencia.tecdmx.org.mx/wp-content/uploads/2023/07/Armando_Azael_Alvarado_Castillo.jpg" TargetMode="External"/><Relationship Id="rId14" Type="http://schemas.openxmlformats.org/officeDocument/2006/relationships/hyperlink" Target="mailto:susana.guevara@tedf.org.mx" TargetMode="External"/><Relationship Id="rId35" Type="http://schemas.openxmlformats.org/officeDocument/2006/relationships/hyperlink" Target="http://transparencia.tecdmx.org.mx/sites/default/files/archivos/art121/08/directorio/1170Sabina_Reyna_Fregoso_Reyes.jpg" TargetMode="External"/><Relationship Id="rId56" Type="http://schemas.openxmlformats.org/officeDocument/2006/relationships/hyperlink" Target="http://transparencia.tecdmx.org.mx/sites/default/files/archivos/art121/08/directorio/Lilian_Herrera_Guzman.jpg" TargetMode="External"/><Relationship Id="rId77" Type="http://schemas.openxmlformats.org/officeDocument/2006/relationships/hyperlink" Target="mailto:maricruz.gutierrez@tecdmx.org.mx" TargetMode="External"/><Relationship Id="rId100" Type="http://schemas.openxmlformats.org/officeDocument/2006/relationships/hyperlink" Target="mailto:noemi.cruz@tedf.org.mx" TargetMode="External"/><Relationship Id="rId8" Type="http://schemas.openxmlformats.org/officeDocument/2006/relationships/hyperlink" Target="mailto:lucia.hernandez@tecdmx.org.mx" TargetMode="External"/><Relationship Id="rId98" Type="http://schemas.openxmlformats.org/officeDocument/2006/relationships/hyperlink" Target="mailto:miguel.gutierrez@tedf.org.mx" TargetMode="External"/><Relationship Id="rId121" Type="http://schemas.openxmlformats.org/officeDocument/2006/relationships/hyperlink" Target="http://transparencia.tecdmx.org.mx/wp-content/uploads/2023/07/Sin-foto.gif" TargetMode="External"/><Relationship Id="rId142" Type="http://schemas.openxmlformats.org/officeDocument/2006/relationships/hyperlink" Target="mailto:vania.gonzalez@tecdmx.org.mx" TargetMode="External"/><Relationship Id="rId163" Type="http://schemas.openxmlformats.org/officeDocument/2006/relationships/hyperlink" Target="mailto:selene.gonzalez@tecdmx.org.mx" TargetMode="External"/><Relationship Id="rId184" Type="http://schemas.openxmlformats.org/officeDocument/2006/relationships/hyperlink" Target="http://transparencia.tecdmx.org.mx/wp-content/uploads/2023/07/Luis_Olvera_Cruz.jpg" TargetMode="External"/><Relationship Id="rId219" Type="http://schemas.openxmlformats.org/officeDocument/2006/relationships/hyperlink" Target="http://transparencia.tecdmx.org.mx/wp-content/uploads/2023/07/Ricardo_Zozaya_Gonzalez.jpg" TargetMode="External"/><Relationship Id="rId230" Type="http://schemas.openxmlformats.org/officeDocument/2006/relationships/hyperlink" Target="http://transparencia.tecdmx.org.mx/wp-content/uploads/2023/07/Karla_Evelyn_Huerta_Hernandez.jpg" TargetMode="External"/><Relationship Id="rId251" Type="http://schemas.openxmlformats.org/officeDocument/2006/relationships/hyperlink" Target="http://transparencia.tecdmx.org.mx/wp-content/uploads/2023/07/Valleri_Acosta_Bocanegra.jpg" TargetMode="External"/><Relationship Id="rId25" Type="http://schemas.openxmlformats.org/officeDocument/2006/relationships/hyperlink" Target="mailto:juan.delgado@tecdmx.org.mx" TargetMode="External"/><Relationship Id="rId46" Type="http://schemas.openxmlformats.org/officeDocument/2006/relationships/hyperlink" Target="http://transparencia.tecdmx.org.mx/sites/default/files/archivos/art121/08/2020/4to_trimestre/1446Yesenia_Bravo_Salvador.jpg" TargetMode="External"/><Relationship Id="rId67" Type="http://schemas.openxmlformats.org/officeDocument/2006/relationships/hyperlink" Target="mailto:yolanda.sanchez@tecdmx.org.mx" TargetMode="External"/><Relationship Id="rId88" Type="http://schemas.openxmlformats.org/officeDocument/2006/relationships/hyperlink" Target="mailto:diego.montiel@tecdmx.org.mx" TargetMode="External"/><Relationship Id="rId111" Type="http://schemas.openxmlformats.org/officeDocument/2006/relationships/hyperlink" Target="mailto:ricardo.zozaya@tecdmx.org.mx" TargetMode="External"/><Relationship Id="rId132" Type="http://schemas.openxmlformats.org/officeDocument/2006/relationships/hyperlink" Target="mailto:jesus.ruiz@tecdmx.org.mx" TargetMode="External"/><Relationship Id="rId153" Type="http://schemas.openxmlformats.org/officeDocument/2006/relationships/hyperlink" Target="https://transparencia.tecdmx.org.mx/wp-content/uploads/2023/10/1248Selene-Lizbeth-Gonzalez-Medina.jpg" TargetMode="External"/><Relationship Id="rId174" Type="http://schemas.openxmlformats.org/officeDocument/2006/relationships/hyperlink" Target="http://transparencia.tecdmx.org.mx/wp-content/uploads/2023/07/Rodrigo_Edmundo_Galan_Martinez.jpg" TargetMode="External"/><Relationship Id="rId195" Type="http://schemas.openxmlformats.org/officeDocument/2006/relationships/hyperlink" Target="http://transparencia.tecdmx.org.mx/wp-content/uploads/2023/07/Francisco_Antonio_Hernandez_Gonzalez.jpg" TargetMode="External"/><Relationship Id="rId209" Type="http://schemas.openxmlformats.org/officeDocument/2006/relationships/hyperlink" Target="http://transparencia.tecdmx.org.mx/wp-content/uploads/2023/07/Agar_Leslie_Serrano_Alvarez.jpg" TargetMode="External"/><Relationship Id="rId220" Type="http://schemas.openxmlformats.org/officeDocument/2006/relationships/hyperlink" Target="http://transparencia.tecdmx.org.mx/wp-content/uploads/2023/07/Karla_Olivia_Flores_Cortes.jpg" TargetMode="External"/><Relationship Id="rId241" Type="http://schemas.openxmlformats.org/officeDocument/2006/relationships/hyperlink" Target="http://transparencia.tecdmx.org.mx/wp-content/uploads/2023/07/Juan_Carlos_Hernandez_Cardenas.jpg" TargetMode="External"/><Relationship Id="rId15" Type="http://schemas.openxmlformats.org/officeDocument/2006/relationships/hyperlink" Target="mailto:yesenia.bravo@tecdmx.org.mx" TargetMode="External"/><Relationship Id="rId36" Type="http://schemas.openxmlformats.org/officeDocument/2006/relationships/hyperlink" Target="http://transparencia.tecdmx.org.mx/sites/default/files/archivos/art121/08/2021/1er_trimestre/1478Hugo%20Abelardo%20Herrera%20Pimentel.jpg" TargetMode="External"/><Relationship Id="rId57" Type="http://schemas.openxmlformats.org/officeDocument/2006/relationships/hyperlink" Target="http://transparencia.tecdmx.org.mx/sites/default/files/archivos/art121/08/2021/1er_trimestre/1515Marco%20Antonio%20Ambriz%20Carre&#243;n.jpg" TargetMode="External"/><Relationship Id="rId78" Type="http://schemas.openxmlformats.org/officeDocument/2006/relationships/hyperlink" Target="mailto:jesus.bucio@tecdmx.org.mx" TargetMode="External"/><Relationship Id="rId99" Type="http://schemas.openxmlformats.org/officeDocument/2006/relationships/hyperlink" Target="mailto:francisco.hernandez@tedf.org.mx" TargetMode="External"/><Relationship Id="rId101" Type="http://schemas.openxmlformats.org/officeDocument/2006/relationships/hyperlink" Target="mailto:miguel.santos@tedf.org.mx" TargetMode="External"/><Relationship Id="rId122" Type="http://schemas.openxmlformats.org/officeDocument/2006/relationships/hyperlink" Target="mailto:norma.floresg@tecdmx.org.mx" TargetMode="External"/><Relationship Id="rId143" Type="http://schemas.openxmlformats.org/officeDocument/2006/relationships/hyperlink" Target="mailto:armando.alvarado@tecdmx.org.mx" TargetMode="External"/><Relationship Id="rId164" Type="http://schemas.openxmlformats.org/officeDocument/2006/relationships/hyperlink" Target="http://transparencia.tecdmx.org.mx/wp-content/uploads/2023/07/Armando_Ambriz_Hernandez.jpg" TargetMode="External"/><Relationship Id="rId185" Type="http://schemas.openxmlformats.org/officeDocument/2006/relationships/hyperlink" Target="http://transparencia.tecdmx.org.mx/wp-content/uploads/2023/07/Mario_Alberto_Guzman_Ramirez.jpg" TargetMode="External"/><Relationship Id="rId9" Type="http://schemas.openxmlformats.org/officeDocument/2006/relationships/hyperlink" Target="mailto:jose.guzman@tecdmx.org.mx" TargetMode="External"/><Relationship Id="rId210" Type="http://schemas.openxmlformats.org/officeDocument/2006/relationships/hyperlink" Target="http://transparencia.tecdmx.org.mx/wp-content/uploads/2023/07/Orquidea_Mayalli_Gonzalez_Torres.jpg" TargetMode="External"/><Relationship Id="rId26" Type="http://schemas.openxmlformats.org/officeDocument/2006/relationships/hyperlink" Target="mailto:karla.frausto@tecdmx.org.mx" TargetMode="External"/><Relationship Id="rId231" Type="http://schemas.openxmlformats.org/officeDocument/2006/relationships/hyperlink" Target="http://transparencia.tecdmx.org.mx/wp-content/uploads/2023/07/Otilio_Esteban_Hernandez_Perez.jpg" TargetMode="External"/><Relationship Id="rId252" Type="http://schemas.openxmlformats.org/officeDocument/2006/relationships/hyperlink" Target="http://transparencia.tecdmx.org.mx/wp-content/uploads/2023/07/Gloria_Duarte_Valerio.jpg" TargetMode="External"/><Relationship Id="rId47" Type="http://schemas.openxmlformats.org/officeDocument/2006/relationships/hyperlink" Target="http://transparencia.tecdmx.org.mx/sites/default/files/archivos/art121/08/2020/4to_trimestre/880Luis_Antonio_Hong_Romero.jpg" TargetMode="External"/><Relationship Id="rId68" Type="http://schemas.openxmlformats.org/officeDocument/2006/relationships/hyperlink" Target="mailto:haydee.cruz@tecdmx.org.mx" TargetMode="External"/><Relationship Id="rId89" Type="http://schemas.openxmlformats.org/officeDocument/2006/relationships/hyperlink" Target="mailto:andres.diaz@tecdmx.org.mx" TargetMode="External"/><Relationship Id="rId112" Type="http://schemas.openxmlformats.org/officeDocument/2006/relationships/hyperlink" Target="mailto:orlando.anaya@tecdmx.org.mx" TargetMode="External"/><Relationship Id="rId133" Type="http://schemas.openxmlformats.org/officeDocument/2006/relationships/hyperlink" Target="mailto:agar.serrano@tecdmx.org.mx" TargetMode="External"/><Relationship Id="rId154" Type="http://schemas.openxmlformats.org/officeDocument/2006/relationships/hyperlink" Target="https://transparencia.tecdmx.org.mx/wp-content/uploads/2023/10/1513Elizabeth-Valderrama-Lopez.jpg" TargetMode="External"/><Relationship Id="rId175" Type="http://schemas.openxmlformats.org/officeDocument/2006/relationships/hyperlink" Target="http://transparencia.tecdmx.org.mx/wp-content/uploads/2023/07/Adriana_Adam_Peragallo.jpg" TargetMode="External"/><Relationship Id="rId196" Type="http://schemas.openxmlformats.org/officeDocument/2006/relationships/hyperlink" Target="http://transparencia.tecdmx.org.mx/wp-content/uploads/2023/07/Noemi_Cruz_Pena.jpg" TargetMode="External"/><Relationship Id="rId200" Type="http://schemas.openxmlformats.org/officeDocument/2006/relationships/hyperlink" Target="http://transparencia.tecdmx.org.mx/wp-content/uploads/2023/07/Yolanda_Sanchez_Cervantes.jpg" TargetMode="External"/><Relationship Id="rId16" Type="http://schemas.openxmlformats.org/officeDocument/2006/relationships/hyperlink" Target="mailto:talina.castillo@tecdmx.org.mx" TargetMode="External"/><Relationship Id="rId221" Type="http://schemas.openxmlformats.org/officeDocument/2006/relationships/hyperlink" Target="http://transparencia.tecdmx.org.mx/wp-content/uploads/2023/07/Orlando_Anaya_Gonzalez.jpg" TargetMode="External"/><Relationship Id="rId242" Type="http://schemas.openxmlformats.org/officeDocument/2006/relationships/hyperlink" Target="http://transparencia.tecdmx.org.mx/sites/default/files/archivos/art121/08/2021/2do_trimestre/1534Edgar%20Malag&#243;n%20Mart&#237;nez.jpg" TargetMode="External"/><Relationship Id="rId37" Type="http://schemas.openxmlformats.org/officeDocument/2006/relationships/hyperlink" Target="http://transparencia.tecdmx.org.mx/sites/default/files/archivos/art121/08/directorio/1485Carmen_Luz_Fernandez_Dominguez.jpg" TargetMode="External"/><Relationship Id="rId58" Type="http://schemas.openxmlformats.org/officeDocument/2006/relationships/hyperlink" Target="http://transparencia.tecdmx.org.mx/sites/default/files/archivos/art121/08/2021/2do_trimestre/1529Paulina%20S&#225;nchez%20Ram&#237;rez.jpg" TargetMode="External"/><Relationship Id="rId79" Type="http://schemas.openxmlformats.org/officeDocument/2006/relationships/hyperlink" Target="mailto:martha.mercado@tedf.org.mx" TargetMode="External"/><Relationship Id="rId102" Type="http://schemas.openxmlformats.org/officeDocument/2006/relationships/hyperlink" Target="mailto:edgar.perales@tecdmx.org.mx" TargetMode="External"/><Relationship Id="rId123" Type="http://schemas.openxmlformats.org/officeDocument/2006/relationships/hyperlink" Target="mailto:nayeli.rangel@tecdmx.org.mx" TargetMode="External"/><Relationship Id="rId144" Type="http://schemas.openxmlformats.org/officeDocument/2006/relationships/hyperlink" Target="mailto:juan.mejia@tecdmx.org.mx" TargetMode="External"/><Relationship Id="rId90" Type="http://schemas.openxmlformats.org/officeDocument/2006/relationships/hyperlink" Target="mailto:marco.miranda@tedf.org.mx" TargetMode="External"/><Relationship Id="rId165" Type="http://schemas.openxmlformats.org/officeDocument/2006/relationships/hyperlink" Target="http://transparencia.tecdmx.org.mx/wp-content/uploads/2023/07/Ana_Laura_Veloz_Sandoval.jpg" TargetMode="External"/><Relationship Id="rId186" Type="http://schemas.openxmlformats.org/officeDocument/2006/relationships/hyperlink" Target="http://transparencia.tecdmx.org.mx/wp-content/uploads/2023/07/Arturo_Angel_Cortes_Santos.jpg" TargetMode="External"/><Relationship Id="rId211" Type="http://schemas.openxmlformats.org/officeDocument/2006/relationships/hyperlink" Target="http://transparencia.tecdmx.org.mx/wp-content/uploads/2023/07/Jose_de_Jesus_Ruiz_Gallegos.jpg" TargetMode="External"/><Relationship Id="rId232" Type="http://schemas.openxmlformats.org/officeDocument/2006/relationships/hyperlink" Target="https://transparencia.tecdmx.org.mx/wp-content/uploads/2023/10/1586Isai-Fararoni-Ramirez.jpg" TargetMode="External"/><Relationship Id="rId253" Type="http://schemas.openxmlformats.org/officeDocument/2006/relationships/printerSettings" Target="../printerSettings/printerSettings1.bin"/><Relationship Id="rId27" Type="http://schemas.openxmlformats.org/officeDocument/2006/relationships/hyperlink" Target="mailto:armando.ambriz@tecdmx.org.mx" TargetMode="External"/><Relationship Id="rId48" Type="http://schemas.openxmlformats.org/officeDocument/2006/relationships/hyperlink" Target="http://transparencia.tecdmx.org.mx/sites/default/files/archivos/art121/08/2021/1er_trimestre/1525Elvira%20Susana%20Guevara%20Ortega.jpg" TargetMode="External"/><Relationship Id="rId69" Type="http://schemas.openxmlformats.org/officeDocument/2006/relationships/hyperlink" Target="http://transparencia.tecdmx.org.mx/sites/default/files/archivos/art121/08/directorio/1480Luis_Martin_Flores_Mejia.jpg" TargetMode="External"/><Relationship Id="rId113" Type="http://schemas.openxmlformats.org/officeDocument/2006/relationships/hyperlink" Target="mailto:karla.flores@tecdmx.org.mx" TargetMode="External"/><Relationship Id="rId134" Type="http://schemas.openxmlformats.org/officeDocument/2006/relationships/hyperlink" Target="mailto:agar.serrano@tecdmx.org.mx" TargetMode="External"/><Relationship Id="rId80" Type="http://schemas.openxmlformats.org/officeDocument/2006/relationships/hyperlink" Target="mailto:carlos.neri@tedf.org.mx" TargetMode="External"/><Relationship Id="rId155" Type="http://schemas.openxmlformats.org/officeDocument/2006/relationships/hyperlink" Target="https://transparencia.tecdmx.org.mx/wp-content/uploads/2023/10/1196Karla-Carina-Chaparro-Blancas.jpg" TargetMode="External"/><Relationship Id="rId176" Type="http://schemas.openxmlformats.org/officeDocument/2006/relationships/hyperlink" Target="http://transparencia.tecdmx.org.mx/wp-content/uploads/2023/07/Luis_Gilberto_Alvarez_Rodriguez.jpg" TargetMode="External"/><Relationship Id="rId197" Type="http://schemas.openxmlformats.org/officeDocument/2006/relationships/hyperlink" Target="http://transparencia.tecdmx.org.mx/wp-content/uploads/2023/07/Miguel_Angel_Santos_Morales.jpg" TargetMode="External"/><Relationship Id="rId201" Type="http://schemas.openxmlformats.org/officeDocument/2006/relationships/hyperlink" Target="http://transparencia.tecdmx.org.mx/wp-content/uploads/2023/07/Maria_del_Rosario_Osiris_Rodriguez_Perez.jpg" TargetMode="External"/><Relationship Id="rId222" Type="http://schemas.openxmlformats.org/officeDocument/2006/relationships/hyperlink" Target="http://transparencia.tecdmx.org.mx/wp-content/uploads/2023/07/Jorge_Alberto_Stringel_Diaz.jpg" TargetMode="External"/><Relationship Id="rId243" Type="http://schemas.openxmlformats.org/officeDocument/2006/relationships/hyperlink" Target="mailto:edgar.malagon@tecdmx.org.mx" TargetMode="External"/><Relationship Id="rId17" Type="http://schemas.openxmlformats.org/officeDocument/2006/relationships/hyperlink" Target="mailto:elena.franco@tecdmx.org.mx" TargetMode="External"/><Relationship Id="rId38" Type="http://schemas.openxmlformats.org/officeDocument/2006/relationships/hyperlink" Target="http://transparencia.tecdmx.org.mx/sites/default/files/archivos/art121/08/2021/1er_trimestre/306Dora%20Luz%20Serrano%20Hern&#225;ndez.jpg" TargetMode="External"/><Relationship Id="rId59" Type="http://schemas.openxmlformats.org/officeDocument/2006/relationships/hyperlink" Target="http://transparencia.tecdmx.org.mx/sites/default/files/archivos/art121/08/2021/2do_trimestre/1530&#193;lvaro%20Melchor%20Mart&#237;nez.jpg" TargetMode="External"/><Relationship Id="rId103" Type="http://schemas.openxmlformats.org/officeDocument/2006/relationships/hyperlink" Target="mailto:miguel.medina@tedf.org.mx" TargetMode="External"/><Relationship Id="rId124" Type="http://schemas.openxmlformats.org/officeDocument/2006/relationships/hyperlink" Target="mailto:nadia.garcia@tecdmx.org.mx" TargetMode="External"/><Relationship Id="rId70" Type="http://schemas.openxmlformats.org/officeDocument/2006/relationships/hyperlink" Target="mailto:rosario.rodriguez@tecdmx.org.mx" TargetMode="External"/><Relationship Id="rId91" Type="http://schemas.openxmlformats.org/officeDocument/2006/relationships/hyperlink" Target="mailto:jose.tapia@tecdmx.org.mx" TargetMode="External"/><Relationship Id="rId145" Type="http://schemas.openxmlformats.org/officeDocument/2006/relationships/hyperlink" Target="mailto:anabell.arellano@tecdmx.org.mx" TargetMode="External"/><Relationship Id="rId166" Type="http://schemas.openxmlformats.org/officeDocument/2006/relationships/hyperlink" Target="http://transparencia.tecdmx.org.mx/wp-content/uploads/2023/07/Juan_Carlos_Sanchez_Leon.jpg" TargetMode="External"/><Relationship Id="rId187" Type="http://schemas.openxmlformats.org/officeDocument/2006/relationships/hyperlink" Target="http://transparencia.tecdmx.org.mx/wp-content/uploads/2023/07/Juan_Martin_Vazquez_Gualito.jpg" TargetMode="External"/><Relationship Id="rId1" Type="http://schemas.openxmlformats.org/officeDocument/2006/relationships/hyperlink" Target="mailto:hugo.romero@tecdmx.org.mx" TargetMode="External"/><Relationship Id="rId212" Type="http://schemas.openxmlformats.org/officeDocument/2006/relationships/hyperlink" Target="http://transparencia.tecdmx.org.mx/wp-content/uploads/2023/07/Marco_Antonio_Guerra_Castillo.jpg" TargetMode="External"/><Relationship Id="rId233" Type="http://schemas.openxmlformats.org/officeDocument/2006/relationships/hyperlink" Target="mailto:isai.fararoni@tecdmx.org.mx" TargetMode="External"/><Relationship Id="rId28" Type="http://schemas.openxmlformats.org/officeDocument/2006/relationships/hyperlink" Target="mailto:armando.salas@tecdmx.org.mx" TargetMode="External"/><Relationship Id="rId49" Type="http://schemas.openxmlformats.org/officeDocument/2006/relationships/hyperlink" Target="http://transparencia.tecdmx.org.mx/sites/default/files/archivos/art121/08/directorio/1451Hugo_Cesar_Romero.jpg" TargetMode="External"/><Relationship Id="rId114" Type="http://schemas.openxmlformats.org/officeDocument/2006/relationships/hyperlink" Target="mailto:aldo.saldana@tecdmx.org.mx" TargetMode="External"/><Relationship Id="rId60" Type="http://schemas.openxmlformats.org/officeDocument/2006/relationships/hyperlink" Target="http://transparencia.tecdmx.org.mx/sites/default/files/archivos/art121/08/2021/2do_trimestre/1538Christian%20Alberto%20Ruiz%20S&#225;nchez.jpg" TargetMode="External"/><Relationship Id="rId81" Type="http://schemas.openxmlformats.org/officeDocument/2006/relationships/hyperlink" Target="mailto:rodrigo.galan@tedf.org.mx" TargetMode="External"/><Relationship Id="rId135" Type="http://schemas.openxmlformats.org/officeDocument/2006/relationships/hyperlink" Target="mailto:orquidea.gonzalez@tecdmx.org.mx" TargetMode="External"/><Relationship Id="rId156" Type="http://schemas.openxmlformats.org/officeDocument/2006/relationships/hyperlink" Target="https://transparencia.tecdmx.org.mx/wp-content/uploads/2023/10/1038Alfonso-Martinez-Lopez.jpg" TargetMode="External"/><Relationship Id="rId177" Type="http://schemas.openxmlformats.org/officeDocument/2006/relationships/hyperlink" Target="https://transparencia.tecdmx.org.mx/wp-content/uploads/2023/10/1571Luis-de-la-Pena-Ponce-de-Leon.jpg" TargetMode="External"/><Relationship Id="rId198" Type="http://schemas.openxmlformats.org/officeDocument/2006/relationships/hyperlink" Target="http://transparencia.tecdmx.org.mx/wp-content/uploads/2023/07/Edgar_Perales_Aguilar.jpg" TargetMode="External"/><Relationship Id="rId202" Type="http://schemas.openxmlformats.org/officeDocument/2006/relationships/hyperlink" Target="http://transparencia.tecdmx.org.mx/wp-content/uploads/2023/07/Eber_Dario_Comonfort_Palacios.jpg" TargetMode="External"/><Relationship Id="rId223" Type="http://schemas.openxmlformats.org/officeDocument/2006/relationships/hyperlink" Target="http://transparencia.tecdmx.org.mx/wp-content/uploads/2023/07/Fernando_Carrillo_Uribe.jpg" TargetMode="External"/><Relationship Id="rId244" Type="http://schemas.openxmlformats.org/officeDocument/2006/relationships/hyperlink" Target="https://transparencia.tecdmx.org.mx/wp-content/uploads/2023/10/1447Diego-Antonio-Maldonado-Martinez.jpg" TargetMode="External"/><Relationship Id="rId18" Type="http://schemas.openxmlformats.org/officeDocument/2006/relationships/hyperlink" Target="mailto:carmen.fernandez@tecdmx.org.mx" TargetMode="External"/><Relationship Id="rId39" Type="http://schemas.openxmlformats.org/officeDocument/2006/relationships/hyperlink" Target="http://transparencia.tecdmx.org.mx/sites/default/files/archivos/art121/08/2021/1er_trimestre/1507Juan%20Fidel%20Gonz&#225;lez%20Guzm&#225;n.jpg" TargetMode="External"/><Relationship Id="rId50" Type="http://schemas.openxmlformats.org/officeDocument/2006/relationships/hyperlink" Target="http://transparencia.tecdmx.org.mx/sites/default/files/archivos/art121/08/directorio/1477Lucia_Hernandez_Chamorro.jpg" TargetMode="External"/><Relationship Id="rId104" Type="http://schemas.openxmlformats.org/officeDocument/2006/relationships/hyperlink" Target="mailto:ines.avila@tecdmx.org.mx" TargetMode="External"/><Relationship Id="rId125" Type="http://schemas.openxmlformats.org/officeDocument/2006/relationships/hyperlink" Target="mailto:miguel.quiroz@tecdmx.org.mx" TargetMode="External"/><Relationship Id="rId146" Type="http://schemas.openxmlformats.org/officeDocument/2006/relationships/hyperlink" Target="mailto:andrea.lehn@tecdmx.org.mx" TargetMode="External"/><Relationship Id="rId167" Type="http://schemas.openxmlformats.org/officeDocument/2006/relationships/hyperlink" Target="http://transparencia.tecdmx.org.mx/wp-content/uploads/2023/07/Maria_Antonieta_Gonzalez_Mares.jpg" TargetMode="External"/><Relationship Id="rId188" Type="http://schemas.openxmlformats.org/officeDocument/2006/relationships/hyperlink" Target="http://transparencia.tecdmx.org.mx/wp-content/uploads/2023/07/Fanny_Lizeth_Enriquez_Pineda.jpg" TargetMode="External"/><Relationship Id="rId71" Type="http://schemas.openxmlformats.org/officeDocument/2006/relationships/hyperlink" Target="mailto:fernando.carrillo@tecdmx.org.mx" TargetMode="External"/><Relationship Id="rId92" Type="http://schemas.openxmlformats.org/officeDocument/2006/relationships/hyperlink" Target="mailto:gabriela.martinez@tedf.org.mx" TargetMode="External"/><Relationship Id="rId213" Type="http://schemas.openxmlformats.org/officeDocument/2006/relationships/hyperlink" Target="http://transparencia.tecdmx.org.mx/wp-content/uploads/2023/07/Sandra_Araceli_Vivanco_Morales.jpg" TargetMode="External"/><Relationship Id="rId234" Type="http://schemas.openxmlformats.org/officeDocument/2006/relationships/hyperlink" Target="http://transparencia.tecdmx.org.mx/wp-content/uploads/2023/07/Diana_Morales_Gonzalez.jpg" TargetMode="External"/><Relationship Id="rId2" Type="http://schemas.openxmlformats.org/officeDocument/2006/relationships/hyperlink" Target="mailto:luis.olvera@tedf.org.mx" TargetMode="External"/><Relationship Id="rId29" Type="http://schemas.openxmlformats.org/officeDocument/2006/relationships/hyperlink" Target="http://transparencia.tecdmx.org.mx/sites/default/files/archivos/art121/08/directorio/1168Vania_Ivonne_Gonzalez.jpg" TargetMode="External"/><Relationship Id="rId40" Type="http://schemas.openxmlformats.org/officeDocument/2006/relationships/hyperlink" Target="http://transparencia.tecdmx.org.mx/sites/default/files/archivos/art121/08/directorio/1455Diana_Veronica_Franco_Salinas.jpg" TargetMode="External"/><Relationship Id="rId115" Type="http://schemas.openxmlformats.org/officeDocument/2006/relationships/hyperlink" Target="mailto:gilberto.gomez@tecdmx.org.mx" TargetMode="External"/><Relationship Id="rId136" Type="http://schemas.openxmlformats.org/officeDocument/2006/relationships/hyperlink" Target="mailto:claudia.ochoa@tecdmx.org.mx" TargetMode="External"/><Relationship Id="rId157" Type="http://schemas.openxmlformats.org/officeDocument/2006/relationships/hyperlink" Target="mailto:alfonso.martinez@tecdmx.org.mx" TargetMode="External"/><Relationship Id="rId178" Type="http://schemas.openxmlformats.org/officeDocument/2006/relationships/hyperlink" Target="http://transparencia.tecdmx.org.mx/wp-content/uploads/2023/07/Armando_Ambriz_Hernandez.jpg" TargetMode="External"/><Relationship Id="rId61" Type="http://schemas.openxmlformats.org/officeDocument/2006/relationships/hyperlink" Target="http://transparencia.tecdmx.org.mx/sites/default/files/archivos/art121/08/2021/2do_trimestre/1506Paola%20Virginia%20Simental%20Franco.jpg" TargetMode="External"/><Relationship Id="rId82" Type="http://schemas.openxmlformats.org/officeDocument/2006/relationships/hyperlink" Target="mailto:adriana.adam@tedf.org.mx" TargetMode="External"/><Relationship Id="rId199" Type="http://schemas.openxmlformats.org/officeDocument/2006/relationships/hyperlink" Target="http://transparencia.tecdmx.org.mx/wp-content/uploads/2023/07/Miguel_Angel_Medina_Monroy.jpg" TargetMode="External"/><Relationship Id="rId203" Type="http://schemas.openxmlformats.org/officeDocument/2006/relationships/hyperlink" Target="http://transparencia.tecdmx.org.mx/wp-content/uploads/2023/07/Luis_Sanchez_Baltazar.jpg" TargetMode="External"/><Relationship Id="rId19" Type="http://schemas.openxmlformats.org/officeDocument/2006/relationships/hyperlink" Target="mailto:fidel.gonzalez@tecdnx.org.mx" TargetMode="External"/><Relationship Id="rId224" Type="http://schemas.openxmlformats.org/officeDocument/2006/relationships/hyperlink" Target="http://transparencia.tecdmx.org.mx/wp-content/uploads/2023/07/Nadia_Gabriela_Garcia_Morales.jpg" TargetMode="External"/><Relationship Id="rId245" Type="http://schemas.openxmlformats.org/officeDocument/2006/relationships/hyperlink" Target="mailto:edgar.malagon@tecdmx.org.mx" TargetMode="External"/><Relationship Id="rId30" Type="http://schemas.openxmlformats.org/officeDocument/2006/relationships/hyperlink" Target="http://transparencia.tecdmx.org.mx/sites/default/files/archivos/art121/08/directorio/1159Juan_Antonio_Mejia.jpg" TargetMode="External"/><Relationship Id="rId105" Type="http://schemas.openxmlformats.org/officeDocument/2006/relationships/hyperlink" Target="mailto:diego.ochoa@tecdmx.org.mx" TargetMode="External"/><Relationship Id="rId126" Type="http://schemas.openxmlformats.org/officeDocument/2006/relationships/hyperlink" Target="mailto:carmen.garcia@tecdmx.org.mx" TargetMode="External"/><Relationship Id="rId147" Type="http://schemas.openxmlformats.org/officeDocument/2006/relationships/hyperlink" Target="mailto:sabina.fregoso@tecdmx.org.mx" TargetMode="External"/><Relationship Id="rId168" Type="http://schemas.openxmlformats.org/officeDocument/2006/relationships/hyperlink" Target="http://transparencia.tecdmx.org.mx/wp-content/uploads/2023/07/Diego_Montiel_Urban.jpg" TargetMode="External"/><Relationship Id="rId51" Type="http://schemas.openxmlformats.org/officeDocument/2006/relationships/hyperlink" Target="http://transparencia.tecdmx.org.mx/sites/default/files/archivos/art121/08/directorio/1475David_Jimenez_Hernandez.jpg" TargetMode="External"/><Relationship Id="rId72" Type="http://schemas.openxmlformats.org/officeDocument/2006/relationships/hyperlink" Target="mailto:diana.morales@tecdmx.org.mx" TargetMode="External"/><Relationship Id="rId93" Type="http://schemas.openxmlformats.org/officeDocument/2006/relationships/hyperlink" Target="mailto:argentina.vazquez@tedf.org.mx" TargetMode="External"/><Relationship Id="rId189" Type="http://schemas.openxmlformats.org/officeDocument/2006/relationships/hyperlink" Target="http://transparencia.tecdmx.org.mx/wp-content/uploads/2023/07/Victor_Adrian_Rodriguez_Castillo.jpg" TargetMode="External"/><Relationship Id="rId3" Type="http://schemas.openxmlformats.org/officeDocument/2006/relationships/hyperlink" Target="mailto:armando.ambriz@tecdmx.org.mx" TargetMode="External"/><Relationship Id="rId214" Type="http://schemas.openxmlformats.org/officeDocument/2006/relationships/hyperlink" Target="http://transparencia.tecdmx.org.mx/wp-content/uploads/2023/07/Aldo_Jovani_Saldana_Martinez.jpg" TargetMode="External"/><Relationship Id="rId235" Type="http://schemas.openxmlformats.org/officeDocument/2006/relationships/hyperlink" Target="http://transparencia.tecdmx.org.mx/wp-content/uploads/2023/07/Nayeli_Margarita_Rangel_Rivera.jpg" TargetMode="External"/><Relationship Id="rId116" Type="http://schemas.openxmlformats.org/officeDocument/2006/relationships/hyperlink" Target="mailto:martin.vazquez@tecdmx.org.mx" TargetMode="External"/><Relationship Id="rId137" Type="http://schemas.openxmlformats.org/officeDocument/2006/relationships/hyperlink" Target="mailto:erik.moreno@tecdmx.org.mx" TargetMode="External"/><Relationship Id="rId158" Type="http://schemas.openxmlformats.org/officeDocument/2006/relationships/hyperlink" Target="mailto:karla.chaparro@tecdmx.org.mx" TargetMode="External"/><Relationship Id="rId20" Type="http://schemas.openxmlformats.org/officeDocument/2006/relationships/hyperlink" Target="mailto:hugo.herrerap@tecdmx.org.mx" TargetMode="External"/><Relationship Id="rId41" Type="http://schemas.openxmlformats.org/officeDocument/2006/relationships/hyperlink" Target="http://transparencia.tecdmx.org.mx/sites/default/files/archivos/art121/08/2021/1er_trimestre/1521Mar&#237;a%20Elena%20Franco%20Salinas.jpg" TargetMode="External"/><Relationship Id="rId62" Type="http://schemas.openxmlformats.org/officeDocument/2006/relationships/hyperlink" Target="http://transparencia.tecdmx.org.mx/sites/default/files/archivos/art121/08/2021/3er_trimestre/1504Frida%20Marcia%20Horta%20Su&#225;rez.jpg" TargetMode="External"/><Relationship Id="rId83" Type="http://schemas.openxmlformats.org/officeDocument/2006/relationships/hyperlink" Target="mailto:luis.alvarez@tecdmx.org.mx" TargetMode="External"/><Relationship Id="rId179" Type="http://schemas.openxmlformats.org/officeDocument/2006/relationships/hyperlink" Target="http://transparencia.tecdmx.org.mx/wp-content/uploads/2023/07/Juan_Pablo_Osorio_Sanchez.jpg" TargetMode="External"/><Relationship Id="rId190" Type="http://schemas.openxmlformats.org/officeDocument/2006/relationships/hyperlink" Target="http://transparencia.tecdmx.org.mx/wp-content/uploads/2023/07/Aida_Araceli_Romero_Espinosa.jpg" TargetMode="External"/><Relationship Id="rId204" Type="http://schemas.openxmlformats.org/officeDocument/2006/relationships/hyperlink" Target="http://transparencia.tecdmx.org.mx/wp-content/uploads/2023/07/Claudia_Ochoa_Macias.jpg" TargetMode="External"/><Relationship Id="rId225" Type="http://schemas.openxmlformats.org/officeDocument/2006/relationships/hyperlink" Target="http://transparencia.tecdmx.org.mx/wp-content/uploads/2023/07/Miguel_Angel_Quiroz_Velazquez.jpg" TargetMode="External"/><Relationship Id="rId246" Type="http://schemas.openxmlformats.org/officeDocument/2006/relationships/hyperlink" Target="https://transparencia.tecdmx.org.mx/wp-content/uploads/2023/10/1535Julio-Cesar-Jacinto-Alcocer.jpg" TargetMode="External"/><Relationship Id="rId106" Type="http://schemas.openxmlformats.org/officeDocument/2006/relationships/hyperlink" Target="mailto:nelly.mayani@tecdmx.org.mx" TargetMode="External"/><Relationship Id="rId127" Type="http://schemas.openxmlformats.org/officeDocument/2006/relationships/hyperlink" Target="mailto:maria.corona@tecdmx.org.mx" TargetMode="External"/><Relationship Id="rId10" Type="http://schemas.openxmlformats.org/officeDocument/2006/relationships/hyperlink" Target="mailto:luis.hong@tecdmx.org.mx" TargetMode="External"/><Relationship Id="rId31" Type="http://schemas.openxmlformats.org/officeDocument/2006/relationships/hyperlink" Target="http://transparencia.tecdmx.org.mx/sites/default/files/archivos/art121/08/directorio/1465Elsa_Zamarripa_Hernandez.jpg" TargetMode="External"/><Relationship Id="rId52" Type="http://schemas.openxmlformats.org/officeDocument/2006/relationships/hyperlink" Target="http://transparencia.tecdmx.org.mx/sites/default/files/archivos/art121/08/directorio/Osiris_Vazquez_Rangel.jpg" TargetMode="External"/><Relationship Id="rId73" Type="http://schemas.openxmlformats.org/officeDocument/2006/relationships/hyperlink" Target="mailto:gloria.duarte@tecdmx.org.mx" TargetMode="External"/><Relationship Id="rId94" Type="http://schemas.openxmlformats.org/officeDocument/2006/relationships/hyperlink" Target="mailto:fanny.lizeth@tecdmx.org.mx" TargetMode="External"/><Relationship Id="rId148" Type="http://schemas.openxmlformats.org/officeDocument/2006/relationships/hyperlink" Target="mailto:vicente.bonilla@tecdmx.org.mx" TargetMode="External"/><Relationship Id="rId169" Type="http://schemas.openxmlformats.org/officeDocument/2006/relationships/hyperlink" Target="http://transparencia.tecdmx.org.mx/wp-content/uploads/2023/07/Andres_Alfredo_Diaz_Gomez.jpg" TargetMode="External"/><Relationship Id="rId4" Type="http://schemas.openxmlformats.org/officeDocument/2006/relationships/hyperlink" Target="mailto:osiris.vazquez@tecdmx.org.mx" TargetMode="External"/><Relationship Id="rId180" Type="http://schemas.openxmlformats.org/officeDocument/2006/relationships/hyperlink" Target="http://transparencia.tecdmx.org.mx/wp-content/uploads/2023/07/Alfredo_Soto_Rodriguez.jpg" TargetMode="External"/><Relationship Id="rId215" Type="http://schemas.openxmlformats.org/officeDocument/2006/relationships/hyperlink" Target="http://transparencia.tecdmx.org.mx/wp-content/uploads/2023/07/Vicente_Bonilla_Hernandez.jpg" TargetMode="External"/><Relationship Id="rId236" Type="http://schemas.openxmlformats.org/officeDocument/2006/relationships/hyperlink" Target="https://transparencia.tecdmx.org.mx/wp-content/uploads/2023/10/1593Rene-Navarrete-Tenco.jp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4"/>
  <sheetViews>
    <sheetView tabSelected="1" topLeftCell="P110" zoomScale="73" zoomScaleNormal="73" workbookViewId="0">
      <selection activeCell="P135" sqref="A135:XFD7075"/>
    </sheetView>
  </sheetViews>
  <sheetFormatPr baseColWidth="10" defaultColWidth="9.140625" defaultRowHeight="15" x14ac:dyDescent="0.25"/>
  <cols>
    <col min="1" max="1" width="8" style="1" bestFit="1" customWidth="1"/>
    <col min="2" max="3" width="16" style="1" customWidth="1"/>
    <col min="4" max="4" width="11.42578125" style="2" customWidth="1"/>
    <col min="5" max="5" width="39" style="1" customWidth="1"/>
    <col min="6" max="6" width="20.140625" style="1" customWidth="1"/>
    <col min="7" max="7" width="18.5703125" style="1" customWidth="1"/>
    <col min="8" max="8" width="19.5703125" style="1" customWidth="1"/>
    <col min="9" max="9" width="54.140625" style="1" customWidth="1"/>
    <col min="10" max="10" width="16.140625" style="2" customWidth="1"/>
    <col min="11" max="11" width="15.85546875" style="1" customWidth="1"/>
    <col min="12" max="12" width="17.42578125" style="1" customWidth="1"/>
    <col min="13" max="13" width="13" style="2" customWidth="1"/>
    <col min="14" max="14" width="15.140625" style="1" customWidth="1"/>
    <col min="15" max="15" width="20.7109375" style="1" customWidth="1"/>
    <col min="16" max="16" width="15.7109375" style="1" customWidth="1"/>
    <col min="17" max="17" width="13.42578125" style="2" customWidth="1"/>
    <col min="18" max="18" width="15.85546875" style="1" customWidth="1"/>
    <col min="19" max="19" width="14.5703125" style="2" customWidth="1"/>
    <col min="20" max="20" width="18.85546875" style="1" customWidth="1"/>
    <col min="21" max="21" width="16.140625" style="2" customWidth="1"/>
    <col min="22" max="22" width="20.140625" style="1" customWidth="1"/>
    <col min="23" max="23" width="12.5703125" style="2" customWidth="1"/>
    <col min="24" max="24" width="14.140625" style="2" customWidth="1"/>
    <col min="25" max="25" width="9.140625" style="2" bestFit="1" customWidth="1"/>
    <col min="26" max="26" width="35.85546875" style="1" customWidth="1"/>
    <col min="27" max="27" width="40.85546875" style="1" customWidth="1"/>
    <col min="28" max="28" width="29.7109375" style="1" customWidth="1"/>
    <col min="29" max="29" width="14" style="2" customWidth="1"/>
    <col min="30" max="30" width="13" style="2" customWidth="1"/>
    <col min="31" max="31" width="11.5703125" style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s="1" t="s">
        <v>7</v>
      </c>
      <c r="B4" s="1" t="s">
        <v>8</v>
      </c>
      <c r="C4" s="1" t="s">
        <v>8</v>
      </c>
      <c r="D4" s="2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2" t="s">
        <v>8</v>
      </c>
      <c r="K4" s="1" t="s">
        <v>9</v>
      </c>
      <c r="L4" s="1" t="s">
        <v>10</v>
      </c>
      <c r="M4" s="2" t="s">
        <v>7</v>
      </c>
      <c r="N4" s="1" t="s">
        <v>7</v>
      </c>
      <c r="O4" s="1" t="s">
        <v>9</v>
      </c>
      <c r="P4" s="1" t="s">
        <v>10</v>
      </c>
      <c r="Q4" s="2" t="s">
        <v>7</v>
      </c>
      <c r="R4" s="1" t="s">
        <v>10</v>
      </c>
      <c r="S4" s="2" t="s">
        <v>7</v>
      </c>
      <c r="T4" s="1" t="s">
        <v>7</v>
      </c>
      <c r="U4" s="2" t="s">
        <v>7</v>
      </c>
      <c r="V4" s="1" t="s">
        <v>9</v>
      </c>
      <c r="W4" s="2" t="s">
        <v>7</v>
      </c>
      <c r="X4" s="2" t="s">
        <v>7</v>
      </c>
      <c r="Y4" s="2" t="s">
        <v>7</v>
      </c>
      <c r="Z4" s="1" t="s">
        <v>7</v>
      </c>
      <c r="AA4" s="1" t="s">
        <v>11</v>
      </c>
      <c r="AB4" s="1" t="s">
        <v>10</v>
      </c>
      <c r="AC4" s="2" t="s">
        <v>8</v>
      </c>
      <c r="AD4" s="2" t="s">
        <v>12</v>
      </c>
      <c r="AE4" s="1" t="s">
        <v>13</v>
      </c>
    </row>
    <row r="5" spans="1:31" hidden="1" x14ac:dyDescent="0.25">
      <c r="A5" s="1" t="s">
        <v>14</v>
      </c>
      <c r="B5" s="1" t="s">
        <v>15</v>
      </c>
      <c r="C5" s="1" t="s">
        <v>16</v>
      </c>
      <c r="D5" s="2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2" t="s">
        <v>23</v>
      </c>
      <c r="K5" s="1" t="s">
        <v>24</v>
      </c>
      <c r="L5" s="1" t="s">
        <v>25</v>
      </c>
      <c r="M5" s="2" t="s">
        <v>26</v>
      </c>
      <c r="N5" s="1" t="s">
        <v>27</v>
      </c>
      <c r="O5" s="1" t="s">
        <v>28</v>
      </c>
      <c r="P5" s="1" t="s">
        <v>29</v>
      </c>
      <c r="Q5" s="2" t="s">
        <v>30</v>
      </c>
      <c r="R5" s="1" t="s">
        <v>31</v>
      </c>
      <c r="S5" s="2" t="s">
        <v>32</v>
      </c>
      <c r="T5" s="1" t="s">
        <v>33</v>
      </c>
      <c r="U5" s="2" t="s">
        <v>34</v>
      </c>
      <c r="V5" s="1" t="s">
        <v>35</v>
      </c>
      <c r="W5" s="2" t="s">
        <v>36</v>
      </c>
      <c r="X5" s="2" t="s">
        <v>37</v>
      </c>
      <c r="Y5" s="2" t="s">
        <v>38</v>
      </c>
      <c r="Z5" s="1" t="s">
        <v>39</v>
      </c>
      <c r="AA5" s="1" t="s">
        <v>40</v>
      </c>
      <c r="AB5" s="1" t="s">
        <v>41</v>
      </c>
      <c r="AC5" s="2" t="s">
        <v>42</v>
      </c>
      <c r="AD5" s="2" t="s">
        <v>43</v>
      </c>
      <c r="AE5" s="1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43.5" customHeight="1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x14ac:dyDescent="0.25">
      <c r="A8" s="2">
        <v>2023</v>
      </c>
      <c r="B8" s="4">
        <v>45108</v>
      </c>
      <c r="C8" s="4">
        <v>45199</v>
      </c>
      <c r="D8" s="8">
        <v>702</v>
      </c>
      <c r="E8" s="7" t="s">
        <v>528</v>
      </c>
      <c r="F8" s="7" t="s">
        <v>256</v>
      </c>
      <c r="G8" s="7" t="s">
        <v>257</v>
      </c>
      <c r="H8" s="7" t="s">
        <v>173</v>
      </c>
      <c r="I8" s="7" t="s">
        <v>174</v>
      </c>
      <c r="J8" s="9">
        <v>44476</v>
      </c>
      <c r="K8" s="1" t="s">
        <v>83</v>
      </c>
      <c r="L8" s="1" t="s">
        <v>175</v>
      </c>
      <c r="M8" s="2">
        <v>21</v>
      </c>
      <c r="N8" s="12" t="s">
        <v>176</v>
      </c>
      <c r="O8" s="1" t="s">
        <v>108</v>
      </c>
      <c r="P8" s="1" t="s">
        <v>177</v>
      </c>
      <c r="Q8" s="2">
        <v>1</v>
      </c>
      <c r="R8" s="1" t="s">
        <v>178</v>
      </c>
      <c r="S8" s="2">
        <v>14</v>
      </c>
      <c r="T8" s="1" t="s">
        <v>178</v>
      </c>
      <c r="U8" s="2">
        <v>9</v>
      </c>
      <c r="V8" s="1" t="s">
        <v>171</v>
      </c>
      <c r="W8" s="10" t="s">
        <v>799</v>
      </c>
      <c r="X8" s="2" t="s">
        <v>710</v>
      </c>
      <c r="Y8" s="2" t="s">
        <v>185</v>
      </c>
      <c r="Z8" s="5" t="s">
        <v>258</v>
      </c>
      <c r="AA8" s="5" t="s">
        <v>652</v>
      </c>
      <c r="AB8" s="1" t="s">
        <v>527</v>
      </c>
      <c r="AC8" s="4">
        <v>45204</v>
      </c>
      <c r="AD8" s="4">
        <v>45199</v>
      </c>
    </row>
    <row r="9" spans="1:31" x14ac:dyDescent="0.25">
      <c r="A9" s="2">
        <v>2023</v>
      </c>
      <c r="B9" s="4">
        <v>45108</v>
      </c>
      <c r="C9" s="4">
        <v>45199</v>
      </c>
      <c r="D9" s="8">
        <v>30619</v>
      </c>
      <c r="E9" s="7" t="s">
        <v>713</v>
      </c>
      <c r="F9" s="7" t="s">
        <v>715</v>
      </c>
      <c r="G9" s="7" t="s">
        <v>714</v>
      </c>
      <c r="H9" s="7" t="s">
        <v>231</v>
      </c>
      <c r="I9" s="7" t="s">
        <v>180</v>
      </c>
      <c r="J9" s="9">
        <v>44393</v>
      </c>
      <c r="K9" s="1" t="s">
        <v>83</v>
      </c>
      <c r="L9" s="1" t="s">
        <v>175</v>
      </c>
      <c r="M9" s="2">
        <v>21</v>
      </c>
      <c r="N9" s="12" t="s">
        <v>176</v>
      </c>
      <c r="O9" s="1" t="s">
        <v>108</v>
      </c>
      <c r="P9" s="1" t="s">
        <v>177</v>
      </c>
      <c r="Q9" s="2">
        <v>1</v>
      </c>
      <c r="R9" s="1" t="s">
        <v>178</v>
      </c>
      <c r="S9" s="2">
        <v>14</v>
      </c>
      <c r="T9" s="1" t="s">
        <v>178</v>
      </c>
      <c r="U9" s="2">
        <v>9</v>
      </c>
      <c r="V9" s="1" t="s">
        <v>171</v>
      </c>
      <c r="W9" s="10" t="s">
        <v>799</v>
      </c>
      <c r="X9" s="2" t="s">
        <v>710</v>
      </c>
      <c r="Y9" s="2" t="s">
        <v>185</v>
      </c>
      <c r="Z9" s="5" t="s">
        <v>759</v>
      </c>
      <c r="AA9" s="6" t="s">
        <v>760</v>
      </c>
      <c r="AB9" s="1" t="s">
        <v>527</v>
      </c>
      <c r="AC9" s="4">
        <v>45204</v>
      </c>
      <c r="AD9" s="4">
        <v>45199</v>
      </c>
    </row>
    <row r="10" spans="1:31" x14ac:dyDescent="0.25">
      <c r="A10" s="2">
        <v>2023</v>
      </c>
      <c r="B10" s="4">
        <v>45108</v>
      </c>
      <c r="C10" s="4">
        <v>45199</v>
      </c>
      <c r="D10" s="8">
        <v>50819</v>
      </c>
      <c r="E10" s="7" t="s">
        <v>186</v>
      </c>
      <c r="F10" s="7" t="s">
        <v>187</v>
      </c>
      <c r="G10" s="7" t="s">
        <v>188</v>
      </c>
      <c r="H10" s="7" t="s">
        <v>189</v>
      </c>
      <c r="I10" s="7" t="s">
        <v>711</v>
      </c>
      <c r="J10" s="9">
        <v>44476</v>
      </c>
      <c r="K10" s="1" t="s">
        <v>83</v>
      </c>
      <c r="L10" s="1" t="s">
        <v>175</v>
      </c>
      <c r="M10" s="2">
        <v>21</v>
      </c>
      <c r="N10" s="12" t="s">
        <v>176</v>
      </c>
      <c r="O10" s="1" t="s">
        <v>108</v>
      </c>
      <c r="P10" s="1" t="s">
        <v>177</v>
      </c>
      <c r="Q10" s="2">
        <v>1</v>
      </c>
      <c r="R10" s="1" t="s">
        <v>178</v>
      </c>
      <c r="S10" s="2">
        <v>14</v>
      </c>
      <c r="T10" s="1" t="s">
        <v>178</v>
      </c>
      <c r="U10" s="2">
        <v>9</v>
      </c>
      <c r="V10" s="1" t="s">
        <v>171</v>
      </c>
      <c r="W10" s="10" t="s">
        <v>799</v>
      </c>
      <c r="X10" s="2" t="s">
        <v>710</v>
      </c>
      <c r="Y10" s="2">
        <v>1418</v>
      </c>
      <c r="Z10" s="5" t="s">
        <v>763</v>
      </c>
      <c r="AA10" s="6" t="s">
        <v>531</v>
      </c>
      <c r="AB10" s="1" t="s">
        <v>527</v>
      </c>
      <c r="AC10" s="4">
        <v>45204</v>
      </c>
      <c r="AD10" s="4">
        <v>45199</v>
      </c>
    </row>
    <row r="11" spans="1:31" x14ac:dyDescent="0.25">
      <c r="A11" s="2">
        <v>2023</v>
      </c>
      <c r="B11" s="4">
        <v>45108</v>
      </c>
      <c r="C11" s="4">
        <v>45199</v>
      </c>
      <c r="D11" s="8">
        <v>40419</v>
      </c>
      <c r="E11" s="7" t="s">
        <v>298</v>
      </c>
      <c r="F11" s="7" t="s">
        <v>182</v>
      </c>
      <c r="G11" s="7" t="s">
        <v>183</v>
      </c>
      <c r="H11" s="7" t="s">
        <v>184</v>
      </c>
      <c r="I11" s="7" t="s">
        <v>711</v>
      </c>
      <c r="J11" s="9">
        <v>44476</v>
      </c>
      <c r="K11" s="1" t="s">
        <v>83</v>
      </c>
      <c r="L11" s="1" t="s">
        <v>175</v>
      </c>
      <c r="M11" s="2">
        <v>21</v>
      </c>
      <c r="N11" s="12" t="s">
        <v>176</v>
      </c>
      <c r="O11" s="1" t="s">
        <v>108</v>
      </c>
      <c r="P11" s="1" t="s">
        <v>177</v>
      </c>
      <c r="Q11" s="2">
        <v>1</v>
      </c>
      <c r="R11" s="1" t="s">
        <v>178</v>
      </c>
      <c r="S11" s="2">
        <v>14</v>
      </c>
      <c r="T11" s="1" t="s">
        <v>178</v>
      </c>
      <c r="U11" s="2">
        <v>9</v>
      </c>
      <c r="V11" s="1" t="s">
        <v>171</v>
      </c>
      <c r="W11" s="10" t="s">
        <v>799</v>
      </c>
      <c r="X11" s="2" t="s">
        <v>710</v>
      </c>
      <c r="Y11" s="2" t="s">
        <v>185</v>
      </c>
      <c r="Z11" s="5" t="s">
        <v>764</v>
      </c>
      <c r="AA11" s="5" t="s">
        <v>655</v>
      </c>
      <c r="AB11" s="1" t="s">
        <v>527</v>
      </c>
      <c r="AC11" s="4">
        <v>45204</v>
      </c>
      <c r="AD11" s="4">
        <v>45199</v>
      </c>
    </row>
    <row r="12" spans="1:31" x14ac:dyDescent="0.25">
      <c r="A12" s="2">
        <v>2023</v>
      </c>
      <c r="B12" s="4">
        <v>45108</v>
      </c>
      <c r="C12" s="4">
        <v>45199</v>
      </c>
      <c r="D12" s="8">
        <v>701</v>
      </c>
      <c r="E12" s="7" t="s">
        <v>197</v>
      </c>
      <c r="F12" s="7" t="s">
        <v>198</v>
      </c>
      <c r="G12" s="7" t="s">
        <v>195</v>
      </c>
      <c r="H12" s="7" t="s">
        <v>199</v>
      </c>
      <c r="I12" s="7" t="s">
        <v>174</v>
      </c>
      <c r="J12" s="9">
        <v>43084</v>
      </c>
      <c r="K12" s="1" t="s">
        <v>83</v>
      </c>
      <c r="L12" s="1" t="s">
        <v>175</v>
      </c>
      <c r="M12" s="2">
        <v>21</v>
      </c>
      <c r="N12" s="12" t="s">
        <v>804</v>
      </c>
      <c r="O12" s="1" t="s">
        <v>108</v>
      </c>
      <c r="P12" s="1" t="s">
        <v>177</v>
      </c>
      <c r="Q12" s="2">
        <v>1</v>
      </c>
      <c r="R12" s="1" t="s">
        <v>178</v>
      </c>
      <c r="S12" s="2">
        <v>14</v>
      </c>
      <c r="T12" s="1" t="s">
        <v>178</v>
      </c>
      <c r="U12" s="2">
        <v>9</v>
      </c>
      <c r="V12" s="1" t="s">
        <v>171</v>
      </c>
      <c r="W12" s="10" t="s">
        <v>799</v>
      </c>
      <c r="X12" s="2" t="s">
        <v>710</v>
      </c>
      <c r="Y12" s="2" t="s">
        <v>185</v>
      </c>
      <c r="Z12" s="5" t="s">
        <v>765</v>
      </c>
      <c r="AA12" s="5" t="s">
        <v>697</v>
      </c>
      <c r="AB12" s="1" t="s">
        <v>527</v>
      </c>
      <c r="AC12" s="4">
        <v>45204</v>
      </c>
      <c r="AD12" s="4">
        <v>45199</v>
      </c>
    </row>
    <row r="13" spans="1:31" x14ac:dyDescent="0.25">
      <c r="A13" s="2">
        <v>2023</v>
      </c>
      <c r="B13" s="4">
        <v>45108</v>
      </c>
      <c r="C13" s="4">
        <v>45199</v>
      </c>
      <c r="D13" s="8">
        <v>506</v>
      </c>
      <c r="E13" s="7" t="s">
        <v>232</v>
      </c>
      <c r="F13" s="7" t="s">
        <v>200</v>
      </c>
      <c r="G13" s="7" t="s">
        <v>192</v>
      </c>
      <c r="H13" s="7" t="s">
        <v>201</v>
      </c>
      <c r="I13" s="7" t="s">
        <v>202</v>
      </c>
      <c r="J13" s="9">
        <v>43084</v>
      </c>
      <c r="K13" s="1" t="s">
        <v>83</v>
      </c>
      <c r="L13" s="1" t="s">
        <v>175</v>
      </c>
      <c r="M13" s="2">
        <v>21</v>
      </c>
      <c r="N13" s="12" t="s">
        <v>804</v>
      </c>
      <c r="O13" s="1" t="s">
        <v>108</v>
      </c>
      <c r="P13" s="1" t="s">
        <v>177</v>
      </c>
      <c r="Q13" s="2">
        <v>1</v>
      </c>
      <c r="R13" s="1" t="s">
        <v>178</v>
      </c>
      <c r="S13" s="2">
        <v>14</v>
      </c>
      <c r="T13" s="1" t="s">
        <v>178</v>
      </c>
      <c r="U13" s="2">
        <v>9</v>
      </c>
      <c r="V13" s="1" t="s">
        <v>171</v>
      </c>
      <c r="W13" s="10" t="s">
        <v>799</v>
      </c>
      <c r="X13" s="2" t="s">
        <v>710</v>
      </c>
      <c r="Y13" s="2">
        <v>1219</v>
      </c>
      <c r="Z13" s="5" t="s">
        <v>203</v>
      </c>
      <c r="AA13" s="5" t="s">
        <v>686</v>
      </c>
      <c r="AB13" s="1" t="s">
        <v>527</v>
      </c>
      <c r="AC13" s="4">
        <v>45204</v>
      </c>
      <c r="AD13" s="4">
        <v>45199</v>
      </c>
    </row>
    <row r="14" spans="1:31" x14ac:dyDescent="0.25">
      <c r="A14" s="2">
        <v>2023</v>
      </c>
      <c r="B14" s="4">
        <v>45108</v>
      </c>
      <c r="C14" s="4">
        <v>45199</v>
      </c>
      <c r="D14" s="8">
        <v>505</v>
      </c>
      <c r="E14" s="7" t="s">
        <v>186</v>
      </c>
      <c r="F14" s="7" t="s">
        <v>204</v>
      </c>
      <c r="G14" s="7" t="s">
        <v>205</v>
      </c>
      <c r="H14" s="7" t="s">
        <v>206</v>
      </c>
      <c r="I14" s="7" t="s">
        <v>202</v>
      </c>
      <c r="J14" s="9">
        <v>43084</v>
      </c>
      <c r="K14" s="1" t="s">
        <v>83</v>
      </c>
      <c r="L14" s="1" t="s">
        <v>175</v>
      </c>
      <c r="M14" s="2">
        <v>21</v>
      </c>
      <c r="N14" s="12" t="s">
        <v>804</v>
      </c>
      <c r="O14" s="1" t="s">
        <v>108</v>
      </c>
      <c r="P14" s="1" t="s">
        <v>177</v>
      </c>
      <c r="Q14" s="2">
        <v>1</v>
      </c>
      <c r="R14" s="1" t="s">
        <v>178</v>
      </c>
      <c r="S14" s="2">
        <v>14</v>
      </c>
      <c r="T14" s="1" t="s">
        <v>178</v>
      </c>
      <c r="U14" s="2">
        <v>9</v>
      </c>
      <c r="V14" s="1" t="s">
        <v>171</v>
      </c>
      <c r="W14" s="10" t="s">
        <v>799</v>
      </c>
      <c r="X14" s="2" t="s">
        <v>710</v>
      </c>
      <c r="Y14" s="2">
        <v>1344</v>
      </c>
      <c r="Z14" s="5" t="s">
        <v>207</v>
      </c>
      <c r="AA14" s="5" t="s">
        <v>645</v>
      </c>
      <c r="AB14" s="1" t="s">
        <v>527</v>
      </c>
      <c r="AC14" s="4">
        <v>45204</v>
      </c>
      <c r="AD14" s="4">
        <v>45199</v>
      </c>
    </row>
    <row r="15" spans="1:31" x14ac:dyDescent="0.25">
      <c r="A15" s="2">
        <v>2023</v>
      </c>
      <c r="B15" s="4">
        <v>45108</v>
      </c>
      <c r="C15" s="4">
        <v>45199</v>
      </c>
      <c r="D15" s="8">
        <v>505</v>
      </c>
      <c r="E15" s="7" t="s">
        <v>186</v>
      </c>
      <c r="F15" s="7" t="s">
        <v>208</v>
      </c>
      <c r="G15" s="7" t="s">
        <v>209</v>
      </c>
      <c r="H15" s="7" t="s">
        <v>210</v>
      </c>
      <c r="I15" s="7" t="s">
        <v>202</v>
      </c>
      <c r="J15" s="9">
        <v>43160</v>
      </c>
      <c r="K15" s="1" t="s">
        <v>83</v>
      </c>
      <c r="L15" s="1" t="s">
        <v>175</v>
      </c>
      <c r="M15" s="2">
        <v>21</v>
      </c>
      <c r="N15" s="12" t="s">
        <v>804</v>
      </c>
      <c r="O15" s="1" t="s">
        <v>108</v>
      </c>
      <c r="P15" s="1" t="s">
        <v>177</v>
      </c>
      <c r="Q15" s="2">
        <v>1</v>
      </c>
      <c r="R15" s="1" t="s">
        <v>178</v>
      </c>
      <c r="S15" s="2">
        <v>14</v>
      </c>
      <c r="T15" s="1" t="s">
        <v>178</v>
      </c>
      <c r="U15" s="2">
        <v>9</v>
      </c>
      <c r="V15" s="1" t="s">
        <v>171</v>
      </c>
      <c r="W15" s="10" t="s">
        <v>799</v>
      </c>
      <c r="X15" s="2" t="s">
        <v>710</v>
      </c>
      <c r="Y15" s="2">
        <v>1315</v>
      </c>
      <c r="Z15" s="6" t="s">
        <v>211</v>
      </c>
      <c r="AA15" s="5" t="s">
        <v>653</v>
      </c>
      <c r="AB15" s="1" t="s">
        <v>527</v>
      </c>
      <c r="AC15" s="4">
        <v>45204</v>
      </c>
      <c r="AD15" s="4">
        <v>45199</v>
      </c>
    </row>
    <row r="16" spans="1:31" x14ac:dyDescent="0.25">
      <c r="A16" s="2">
        <v>2023</v>
      </c>
      <c r="B16" s="4">
        <v>45108</v>
      </c>
      <c r="C16" s="4">
        <v>45199</v>
      </c>
      <c r="D16" s="8">
        <v>50919</v>
      </c>
      <c r="E16" s="7" t="s">
        <v>186</v>
      </c>
      <c r="F16" s="7" t="s">
        <v>212</v>
      </c>
      <c r="G16" s="7" t="s">
        <v>213</v>
      </c>
      <c r="H16" s="7" t="s">
        <v>173</v>
      </c>
      <c r="I16" s="7" t="s">
        <v>202</v>
      </c>
      <c r="J16" s="9">
        <v>44455</v>
      </c>
      <c r="K16" s="1" t="s">
        <v>83</v>
      </c>
      <c r="L16" s="1" t="s">
        <v>175</v>
      </c>
      <c r="M16" s="2">
        <v>21</v>
      </c>
      <c r="N16" s="12" t="s">
        <v>804</v>
      </c>
      <c r="O16" s="1" t="s">
        <v>108</v>
      </c>
      <c r="P16" s="1" t="s">
        <v>177</v>
      </c>
      <c r="Q16" s="2">
        <v>1</v>
      </c>
      <c r="R16" s="1" t="s">
        <v>178</v>
      </c>
      <c r="S16" s="2">
        <v>14</v>
      </c>
      <c r="T16" s="1" t="s">
        <v>178</v>
      </c>
      <c r="U16" s="2">
        <v>9</v>
      </c>
      <c r="V16" s="1" t="s">
        <v>171</v>
      </c>
      <c r="W16" s="10" t="s">
        <v>799</v>
      </c>
      <c r="X16" s="2" t="s">
        <v>710</v>
      </c>
      <c r="Y16" s="2">
        <v>1352</v>
      </c>
      <c r="Z16" s="6" t="s">
        <v>766</v>
      </c>
      <c r="AA16" s="5" t="s">
        <v>687</v>
      </c>
      <c r="AB16" s="1" t="s">
        <v>527</v>
      </c>
      <c r="AC16" s="4">
        <v>45204</v>
      </c>
      <c r="AD16" s="4">
        <v>45199</v>
      </c>
    </row>
    <row r="17" spans="1:30" x14ac:dyDescent="0.25">
      <c r="A17" s="2">
        <v>2023</v>
      </c>
      <c r="B17" s="4">
        <v>45108</v>
      </c>
      <c r="C17" s="4">
        <v>45199</v>
      </c>
      <c r="D17" s="8">
        <v>406</v>
      </c>
      <c r="E17" s="7" t="s">
        <v>193</v>
      </c>
      <c r="F17" s="7" t="s">
        <v>214</v>
      </c>
      <c r="G17" s="7" t="s">
        <v>215</v>
      </c>
      <c r="H17" s="7" t="s">
        <v>216</v>
      </c>
      <c r="I17" s="7" t="s">
        <v>202</v>
      </c>
      <c r="J17" s="9">
        <v>43084</v>
      </c>
      <c r="K17" s="1" t="s">
        <v>83</v>
      </c>
      <c r="L17" s="1" t="s">
        <v>175</v>
      </c>
      <c r="M17" s="2">
        <v>21</v>
      </c>
      <c r="N17" s="12" t="s">
        <v>804</v>
      </c>
      <c r="O17" s="1" t="s">
        <v>108</v>
      </c>
      <c r="P17" s="1" t="s">
        <v>177</v>
      </c>
      <c r="Q17" s="2">
        <v>1</v>
      </c>
      <c r="R17" s="1" t="s">
        <v>178</v>
      </c>
      <c r="S17" s="2">
        <v>14</v>
      </c>
      <c r="T17" s="1" t="s">
        <v>178</v>
      </c>
      <c r="U17" s="2">
        <v>9</v>
      </c>
      <c r="V17" s="1" t="s">
        <v>171</v>
      </c>
      <c r="W17" s="10" t="s">
        <v>799</v>
      </c>
      <c r="X17" s="2" t="s">
        <v>710</v>
      </c>
      <c r="Y17" s="2">
        <v>1346</v>
      </c>
      <c r="Z17" s="5" t="s">
        <v>217</v>
      </c>
      <c r="AA17" s="5" t="s">
        <v>702</v>
      </c>
      <c r="AB17" s="1" t="s">
        <v>527</v>
      </c>
      <c r="AC17" s="4">
        <v>45204</v>
      </c>
      <c r="AD17" s="4">
        <v>45199</v>
      </c>
    </row>
    <row r="18" spans="1:30" x14ac:dyDescent="0.25">
      <c r="A18" s="2">
        <v>2023</v>
      </c>
      <c r="B18" s="4">
        <v>45108</v>
      </c>
      <c r="C18" s="4">
        <v>45199</v>
      </c>
      <c r="D18" s="8">
        <v>40419</v>
      </c>
      <c r="E18" s="7" t="s">
        <v>193</v>
      </c>
      <c r="F18" s="7" t="s">
        <v>598</v>
      </c>
      <c r="G18" s="7" t="s">
        <v>599</v>
      </c>
      <c r="H18" s="7" t="s">
        <v>195</v>
      </c>
      <c r="I18" s="7" t="s">
        <v>202</v>
      </c>
      <c r="J18" s="9">
        <v>44621</v>
      </c>
      <c r="K18" s="1" t="s">
        <v>83</v>
      </c>
      <c r="L18" s="1" t="s">
        <v>175</v>
      </c>
      <c r="M18" s="2">
        <v>21</v>
      </c>
      <c r="N18" s="12" t="s">
        <v>804</v>
      </c>
      <c r="O18" s="1" t="s">
        <v>108</v>
      </c>
      <c r="P18" s="1" t="s">
        <v>177</v>
      </c>
      <c r="Q18" s="2">
        <v>1</v>
      </c>
      <c r="R18" s="1" t="s">
        <v>178</v>
      </c>
      <c r="S18" s="2">
        <v>14</v>
      </c>
      <c r="T18" s="1" t="s">
        <v>178</v>
      </c>
      <c r="U18" s="2">
        <v>9</v>
      </c>
      <c r="V18" s="1" t="s">
        <v>171</v>
      </c>
      <c r="W18" s="10" t="s">
        <v>799</v>
      </c>
      <c r="X18" s="2" t="s">
        <v>710</v>
      </c>
      <c r="Y18" s="2" t="s">
        <v>185</v>
      </c>
      <c r="Z18" s="5" t="s">
        <v>606</v>
      </c>
      <c r="AA18" s="5" t="s">
        <v>661</v>
      </c>
      <c r="AB18" s="1" t="s">
        <v>527</v>
      </c>
      <c r="AC18" s="4">
        <v>45204</v>
      </c>
      <c r="AD18" s="4">
        <v>45199</v>
      </c>
    </row>
    <row r="19" spans="1:30" x14ac:dyDescent="0.25">
      <c r="A19" s="2">
        <v>2023</v>
      </c>
      <c r="B19" s="4">
        <v>45108</v>
      </c>
      <c r="C19" s="4">
        <v>45199</v>
      </c>
      <c r="D19" s="8">
        <v>30619</v>
      </c>
      <c r="E19" s="7" t="s">
        <v>218</v>
      </c>
      <c r="F19" s="7" t="s">
        <v>219</v>
      </c>
      <c r="G19" s="7" t="s">
        <v>220</v>
      </c>
      <c r="H19" s="7" t="s">
        <v>221</v>
      </c>
      <c r="I19" s="7" t="s">
        <v>202</v>
      </c>
      <c r="J19" s="9">
        <v>44440</v>
      </c>
      <c r="K19" s="1" t="s">
        <v>83</v>
      </c>
      <c r="L19" s="1" t="s">
        <v>175</v>
      </c>
      <c r="M19" s="2">
        <v>21</v>
      </c>
      <c r="N19" s="12" t="s">
        <v>804</v>
      </c>
      <c r="O19" s="1" t="s">
        <v>108</v>
      </c>
      <c r="P19" s="1" t="s">
        <v>177</v>
      </c>
      <c r="Q19" s="2">
        <v>1</v>
      </c>
      <c r="R19" s="1" t="s">
        <v>178</v>
      </c>
      <c r="S19" s="2">
        <v>14</v>
      </c>
      <c r="T19" s="1" t="s">
        <v>178</v>
      </c>
      <c r="U19" s="2">
        <v>9</v>
      </c>
      <c r="V19" s="1" t="s">
        <v>171</v>
      </c>
      <c r="W19" s="10" t="s">
        <v>799</v>
      </c>
      <c r="X19" s="2" t="s">
        <v>710</v>
      </c>
      <c r="Y19" s="2">
        <v>1498</v>
      </c>
      <c r="Z19" s="5" t="s">
        <v>222</v>
      </c>
      <c r="AA19" s="5" t="s">
        <v>532</v>
      </c>
      <c r="AB19" s="1" t="s">
        <v>527</v>
      </c>
      <c r="AC19" s="4">
        <v>45204</v>
      </c>
      <c r="AD19" s="4">
        <v>45199</v>
      </c>
    </row>
    <row r="20" spans="1:30" x14ac:dyDescent="0.25">
      <c r="A20" s="2">
        <v>2023</v>
      </c>
      <c r="B20" s="4">
        <v>45108</v>
      </c>
      <c r="C20" s="4">
        <v>45199</v>
      </c>
      <c r="D20" s="8">
        <v>306</v>
      </c>
      <c r="E20" s="7" t="s">
        <v>179</v>
      </c>
      <c r="F20" s="7" t="s">
        <v>224</v>
      </c>
      <c r="G20" s="7" t="s">
        <v>225</v>
      </c>
      <c r="H20" s="7" t="s">
        <v>226</v>
      </c>
      <c r="I20" s="7" t="s">
        <v>202</v>
      </c>
      <c r="J20" s="9">
        <v>43101</v>
      </c>
      <c r="K20" s="1" t="s">
        <v>83</v>
      </c>
      <c r="L20" s="1" t="s">
        <v>175</v>
      </c>
      <c r="M20" s="2">
        <v>21</v>
      </c>
      <c r="N20" s="12" t="s">
        <v>804</v>
      </c>
      <c r="O20" s="1" t="s">
        <v>108</v>
      </c>
      <c r="P20" s="1" t="s">
        <v>177</v>
      </c>
      <c r="Q20" s="2">
        <v>1</v>
      </c>
      <c r="R20" s="1" t="s">
        <v>178</v>
      </c>
      <c r="S20" s="2">
        <v>14</v>
      </c>
      <c r="T20" s="1" t="s">
        <v>178</v>
      </c>
      <c r="U20" s="2">
        <v>9</v>
      </c>
      <c r="V20" s="1" t="s">
        <v>171</v>
      </c>
      <c r="W20" s="10" t="s">
        <v>799</v>
      </c>
      <c r="X20" s="2" t="s">
        <v>710</v>
      </c>
      <c r="Y20" s="2">
        <v>1495</v>
      </c>
      <c r="Z20" s="5" t="s">
        <v>227</v>
      </c>
      <c r="AA20" s="5" t="s">
        <v>704</v>
      </c>
      <c r="AB20" s="1" t="s">
        <v>527</v>
      </c>
      <c r="AC20" s="4">
        <v>45204</v>
      </c>
      <c r="AD20" s="4">
        <v>45199</v>
      </c>
    </row>
    <row r="21" spans="1:30" x14ac:dyDescent="0.25">
      <c r="A21" s="2">
        <v>2023</v>
      </c>
      <c r="B21" s="4">
        <v>45108</v>
      </c>
      <c r="C21" s="4">
        <v>45199</v>
      </c>
      <c r="D21" s="8">
        <v>701</v>
      </c>
      <c r="E21" s="7" t="s">
        <v>228</v>
      </c>
      <c r="F21" s="7" t="s">
        <v>229</v>
      </c>
      <c r="G21" s="7" t="s">
        <v>230</v>
      </c>
      <c r="H21" s="7" t="s">
        <v>231</v>
      </c>
      <c r="I21" s="7" t="s">
        <v>174</v>
      </c>
      <c r="J21" s="9">
        <v>42851</v>
      </c>
      <c r="K21" s="1" t="s">
        <v>83</v>
      </c>
      <c r="L21" s="1" t="s">
        <v>175</v>
      </c>
      <c r="M21" s="2">
        <v>21</v>
      </c>
      <c r="N21" s="12" t="s">
        <v>805</v>
      </c>
      <c r="O21" s="1" t="s">
        <v>108</v>
      </c>
      <c r="P21" s="1" t="s">
        <v>177</v>
      </c>
      <c r="Q21" s="2">
        <v>1</v>
      </c>
      <c r="R21" s="1" t="s">
        <v>178</v>
      </c>
      <c r="S21" s="2">
        <v>14</v>
      </c>
      <c r="T21" s="1" t="s">
        <v>178</v>
      </c>
      <c r="U21" s="2">
        <v>9</v>
      </c>
      <c r="V21" s="1" t="s">
        <v>171</v>
      </c>
      <c r="W21" s="10" t="s">
        <v>799</v>
      </c>
      <c r="X21" s="2" t="s">
        <v>710</v>
      </c>
      <c r="Y21" s="2" t="s">
        <v>185</v>
      </c>
      <c r="Z21" s="5" t="s">
        <v>767</v>
      </c>
      <c r="AA21" s="5" t="s">
        <v>682</v>
      </c>
      <c r="AB21" s="1" t="s">
        <v>527</v>
      </c>
      <c r="AC21" s="4">
        <v>45204</v>
      </c>
      <c r="AD21" s="4">
        <v>45199</v>
      </c>
    </row>
    <row r="22" spans="1:30" x14ac:dyDescent="0.25">
      <c r="A22" s="2">
        <v>2023</v>
      </c>
      <c r="B22" s="4">
        <v>45108</v>
      </c>
      <c r="C22" s="4">
        <v>45199</v>
      </c>
      <c r="D22" s="8">
        <v>506</v>
      </c>
      <c r="E22" s="7" t="s">
        <v>232</v>
      </c>
      <c r="F22" s="7" t="s">
        <v>233</v>
      </c>
      <c r="G22" s="7" t="s">
        <v>234</v>
      </c>
      <c r="H22" s="7" t="s">
        <v>235</v>
      </c>
      <c r="I22" s="7" t="s">
        <v>236</v>
      </c>
      <c r="J22" s="9">
        <v>43435</v>
      </c>
      <c r="K22" s="1" t="s">
        <v>83</v>
      </c>
      <c r="L22" s="1" t="s">
        <v>175</v>
      </c>
      <c r="M22" s="2">
        <v>21</v>
      </c>
      <c r="N22" s="12" t="s">
        <v>805</v>
      </c>
      <c r="O22" s="1" t="s">
        <v>108</v>
      </c>
      <c r="P22" s="1" t="s">
        <v>177</v>
      </c>
      <c r="Q22" s="2">
        <v>1</v>
      </c>
      <c r="R22" s="1" t="s">
        <v>178</v>
      </c>
      <c r="S22" s="2">
        <v>14</v>
      </c>
      <c r="T22" s="1" t="s">
        <v>178</v>
      </c>
      <c r="U22" s="2">
        <v>9</v>
      </c>
      <c r="V22" s="1" t="s">
        <v>171</v>
      </c>
      <c r="W22" s="10" t="s">
        <v>799</v>
      </c>
      <c r="X22" s="2" t="s">
        <v>710</v>
      </c>
      <c r="Y22" s="2">
        <v>1321</v>
      </c>
      <c r="Z22" s="5" t="s">
        <v>768</v>
      </c>
      <c r="AA22" s="5" t="s">
        <v>533</v>
      </c>
      <c r="AB22" s="1" t="s">
        <v>527</v>
      </c>
      <c r="AC22" s="4">
        <v>45204</v>
      </c>
      <c r="AD22" s="4">
        <v>45199</v>
      </c>
    </row>
    <row r="23" spans="1:30" x14ac:dyDescent="0.25">
      <c r="A23" s="2">
        <v>2023</v>
      </c>
      <c r="B23" s="4">
        <v>45108</v>
      </c>
      <c r="C23" s="4">
        <v>45199</v>
      </c>
      <c r="D23" s="8">
        <v>505</v>
      </c>
      <c r="E23" s="7" t="s">
        <v>186</v>
      </c>
      <c r="F23" s="7" t="s">
        <v>237</v>
      </c>
      <c r="G23" s="7" t="s">
        <v>238</v>
      </c>
      <c r="H23" s="7" t="s">
        <v>194</v>
      </c>
      <c r="I23" s="7" t="s">
        <v>236</v>
      </c>
      <c r="J23" s="9">
        <v>43497</v>
      </c>
      <c r="K23" s="1" t="s">
        <v>83</v>
      </c>
      <c r="L23" s="1" t="s">
        <v>175</v>
      </c>
      <c r="M23" s="2">
        <v>21</v>
      </c>
      <c r="N23" s="12" t="s">
        <v>805</v>
      </c>
      <c r="O23" s="1" t="s">
        <v>108</v>
      </c>
      <c r="P23" s="1" t="s">
        <v>177</v>
      </c>
      <c r="Q23" s="2">
        <v>1</v>
      </c>
      <c r="R23" s="1" t="s">
        <v>178</v>
      </c>
      <c r="S23" s="2">
        <v>14</v>
      </c>
      <c r="T23" s="1" t="s">
        <v>178</v>
      </c>
      <c r="U23" s="2">
        <v>9</v>
      </c>
      <c r="V23" s="1" t="s">
        <v>171</v>
      </c>
      <c r="W23" s="10" t="s">
        <v>799</v>
      </c>
      <c r="X23" s="2" t="s">
        <v>710</v>
      </c>
      <c r="Y23" s="2">
        <v>1322</v>
      </c>
      <c r="Z23" s="5" t="s">
        <v>769</v>
      </c>
      <c r="AA23" s="5" t="s">
        <v>668</v>
      </c>
      <c r="AB23" s="1" t="s">
        <v>527</v>
      </c>
      <c r="AC23" s="4">
        <v>45204</v>
      </c>
      <c r="AD23" s="4">
        <v>45199</v>
      </c>
    </row>
    <row r="24" spans="1:30" x14ac:dyDescent="0.25">
      <c r="A24" s="2">
        <v>2023</v>
      </c>
      <c r="B24" s="4">
        <v>45108</v>
      </c>
      <c r="C24" s="4">
        <v>45199</v>
      </c>
      <c r="D24" s="8">
        <v>505</v>
      </c>
      <c r="E24" s="7" t="s">
        <v>186</v>
      </c>
      <c r="F24" s="7" t="s">
        <v>239</v>
      </c>
      <c r="G24" s="7" t="s">
        <v>240</v>
      </c>
      <c r="H24" s="7" t="s">
        <v>241</v>
      </c>
      <c r="I24" s="7" t="s">
        <v>236</v>
      </c>
      <c r="J24" s="9">
        <v>43512</v>
      </c>
      <c r="K24" s="1" t="s">
        <v>83</v>
      </c>
      <c r="L24" s="1" t="s">
        <v>175</v>
      </c>
      <c r="M24" s="2">
        <v>21</v>
      </c>
      <c r="N24" s="12" t="s">
        <v>805</v>
      </c>
      <c r="O24" s="1" t="s">
        <v>108</v>
      </c>
      <c r="P24" s="1" t="s">
        <v>177</v>
      </c>
      <c r="Q24" s="2">
        <v>1</v>
      </c>
      <c r="R24" s="1" t="s">
        <v>178</v>
      </c>
      <c r="S24" s="2">
        <v>14</v>
      </c>
      <c r="T24" s="1" t="s">
        <v>178</v>
      </c>
      <c r="U24" s="2">
        <v>9</v>
      </c>
      <c r="V24" s="1" t="s">
        <v>171</v>
      </c>
      <c r="W24" s="10" t="s">
        <v>799</v>
      </c>
      <c r="X24" s="2" t="s">
        <v>710</v>
      </c>
      <c r="Y24" s="2">
        <v>1127</v>
      </c>
      <c r="Z24" s="5" t="s">
        <v>770</v>
      </c>
      <c r="AA24" s="5" t="s">
        <v>660</v>
      </c>
      <c r="AB24" s="1" t="s">
        <v>527</v>
      </c>
      <c r="AC24" s="4">
        <v>45204</v>
      </c>
      <c r="AD24" s="4">
        <v>45199</v>
      </c>
    </row>
    <row r="25" spans="1:30" x14ac:dyDescent="0.25">
      <c r="A25" s="2">
        <v>2023</v>
      </c>
      <c r="B25" s="4">
        <v>45108</v>
      </c>
      <c r="C25" s="4">
        <v>45199</v>
      </c>
      <c r="D25" s="8">
        <v>50519</v>
      </c>
      <c r="E25" s="7" t="s">
        <v>186</v>
      </c>
      <c r="F25" s="7" t="s">
        <v>716</v>
      </c>
      <c r="G25" s="7" t="s">
        <v>192</v>
      </c>
      <c r="H25" s="7" t="s">
        <v>333</v>
      </c>
      <c r="I25" s="7" t="s">
        <v>236</v>
      </c>
      <c r="J25" s="9">
        <v>45170</v>
      </c>
      <c r="K25" s="1" t="s">
        <v>83</v>
      </c>
      <c r="L25" s="1" t="s">
        <v>175</v>
      </c>
      <c r="M25" s="2">
        <v>21</v>
      </c>
      <c r="N25" s="12" t="s">
        <v>805</v>
      </c>
      <c r="O25" s="1" t="s">
        <v>108</v>
      </c>
      <c r="P25" s="1" t="s">
        <v>177</v>
      </c>
      <c r="Q25" s="2">
        <v>1</v>
      </c>
      <c r="R25" s="1" t="s">
        <v>178</v>
      </c>
      <c r="S25" s="2">
        <v>14</v>
      </c>
      <c r="T25" s="1" t="s">
        <v>178</v>
      </c>
      <c r="U25" s="2">
        <v>9</v>
      </c>
      <c r="V25" s="1" t="s">
        <v>171</v>
      </c>
      <c r="W25" s="10" t="s">
        <v>799</v>
      </c>
      <c r="X25" s="2" t="s">
        <v>710</v>
      </c>
      <c r="Y25" s="2" t="s">
        <v>185</v>
      </c>
      <c r="Z25" s="5" t="s">
        <v>762</v>
      </c>
      <c r="AA25" s="5" t="s">
        <v>761</v>
      </c>
      <c r="AB25" s="1" t="s">
        <v>527</v>
      </c>
      <c r="AC25" s="4">
        <v>45204</v>
      </c>
      <c r="AD25" s="4">
        <v>45199</v>
      </c>
    </row>
    <row r="26" spans="1:30" x14ac:dyDescent="0.25">
      <c r="A26" s="2">
        <v>2023</v>
      </c>
      <c r="B26" s="4">
        <v>45108</v>
      </c>
      <c r="C26" s="4">
        <v>45199</v>
      </c>
      <c r="D26" s="8">
        <v>502</v>
      </c>
      <c r="E26" s="7" t="s">
        <v>245</v>
      </c>
      <c r="F26" s="7" t="s">
        <v>246</v>
      </c>
      <c r="G26" s="7" t="s">
        <v>247</v>
      </c>
      <c r="H26" s="7" t="s">
        <v>190</v>
      </c>
      <c r="I26" s="7" t="s">
        <v>236</v>
      </c>
      <c r="J26" s="9">
        <v>42856</v>
      </c>
      <c r="K26" s="1" t="s">
        <v>83</v>
      </c>
      <c r="L26" s="1" t="s">
        <v>175</v>
      </c>
      <c r="M26" s="2">
        <v>21</v>
      </c>
      <c r="N26" s="12" t="s">
        <v>805</v>
      </c>
      <c r="O26" s="1" t="s">
        <v>108</v>
      </c>
      <c r="P26" s="1" t="s">
        <v>177</v>
      </c>
      <c r="Q26" s="2">
        <v>1</v>
      </c>
      <c r="R26" s="1" t="s">
        <v>178</v>
      </c>
      <c r="S26" s="2">
        <v>14</v>
      </c>
      <c r="T26" s="1" t="s">
        <v>178</v>
      </c>
      <c r="U26" s="2">
        <v>9</v>
      </c>
      <c r="V26" s="1" t="s">
        <v>171</v>
      </c>
      <c r="W26" s="10" t="s">
        <v>799</v>
      </c>
      <c r="X26" s="2" t="s">
        <v>710</v>
      </c>
      <c r="Y26" s="2">
        <v>1240</v>
      </c>
      <c r="Z26" s="5" t="s">
        <v>248</v>
      </c>
      <c r="AA26" s="5" t="s">
        <v>691</v>
      </c>
      <c r="AB26" s="1" t="s">
        <v>527</v>
      </c>
      <c r="AC26" s="4">
        <v>45204</v>
      </c>
      <c r="AD26" s="4">
        <v>45199</v>
      </c>
    </row>
    <row r="27" spans="1:30" x14ac:dyDescent="0.25">
      <c r="A27" s="2">
        <v>2023</v>
      </c>
      <c r="B27" s="4">
        <v>45108</v>
      </c>
      <c r="C27" s="4">
        <v>45199</v>
      </c>
      <c r="D27" s="8">
        <v>40819</v>
      </c>
      <c r="E27" s="7" t="s">
        <v>193</v>
      </c>
      <c r="F27" s="7" t="s">
        <v>249</v>
      </c>
      <c r="G27" s="7" t="s">
        <v>223</v>
      </c>
      <c r="H27" s="7" t="s">
        <v>250</v>
      </c>
      <c r="I27" s="7" t="s">
        <v>236</v>
      </c>
      <c r="J27" s="9">
        <v>44348</v>
      </c>
      <c r="K27" s="1" t="s">
        <v>83</v>
      </c>
      <c r="L27" s="1" t="s">
        <v>175</v>
      </c>
      <c r="M27" s="2">
        <v>21</v>
      </c>
      <c r="N27" s="12" t="s">
        <v>805</v>
      </c>
      <c r="O27" s="1" t="s">
        <v>108</v>
      </c>
      <c r="P27" s="1" t="s">
        <v>177</v>
      </c>
      <c r="Q27" s="2">
        <v>1</v>
      </c>
      <c r="R27" s="1" t="s">
        <v>178</v>
      </c>
      <c r="S27" s="2">
        <v>14</v>
      </c>
      <c r="T27" s="1" t="s">
        <v>178</v>
      </c>
      <c r="U27" s="2">
        <v>9</v>
      </c>
      <c r="V27" s="1" t="s">
        <v>171</v>
      </c>
      <c r="W27" s="10" t="s">
        <v>799</v>
      </c>
      <c r="X27" s="2" t="s">
        <v>710</v>
      </c>
      <c r="Y27" s="2">
        <v>1274</v>
      </c>
      <c r="Z27" s="5" t="s">
        <v>251</v>
      </c>
      <c r="AA27" s="5" t="s">
        <v>534</v>
      </c>
      <c r="AB27" s="1" t="s">
        <v>527</v>
      </c>
      <c r="AC27" s="4">
        <v>45204</v>
      </c>
      <c r="AD27" s="4">
        <v>45199</v>
      </c>
    </row>
    <row r="28" spans="1:30" x14ac:dyDescent="0.25">
      <c r="A28" s="2">
        <v>2023</v>
      </c>
      <c r="B28" s="4">
        <v>45108</v>
      </c>
      <c r="C28" s="4">
        <v>45199</v>
      </c>
      <c r="D28" s="8">
        <v>30619</v>
      </c>
      <c r="E28" s="7" t="s">
        <v>245</v>
      </c>
      <c r="F28" s="7" t="s">
        <v>289</v>
      </c>
      <c r="G28" s="7" t="s">
        <v>582</v>
      </c>
      <c r="H28" s="7" t="s">
        <v>583</v>
      </c>
      <c r="I28" s="7" t="s">
        <v>236</v>
      </c>
      <c r="J28" s="9">
        <v>44958</v>
      </c>
      <c r="K28" s="1" t="s">
        <v>83</v>
      </c>
      <c r="L28" s="1" t="s">
        <v>175</v>
      </c>
      <c r="M28" s="2">
        <v>21</v>
      </c>
      <c r="N28" s="12" t="s">
        <v>805</v>
      </c>
      <c r="O28" s="1" t="s">
        <v>108</v>
      </c>
      <c r="P28" s="1" t="s">
        <v>177</v>
      </c>
      <c r="Q28" s="2">
        <v>1</v>
      </c>
      <c r="R28" s="1" t="s">
        <v>178</v>
      </c>
      <c r="S28" s="2">
        <v>14</v>
      </c>
      <c r="T28" s="1" t="s">
        <v>178</v>
      </c>
      <c r="U28" s="2">
        <v>9</v>
      </c>
      <c r="V28" s="1" t="s">
        <v>171</v>
      </c>
      <c r="W28" s="10" t="s">
        <v>799</v>
      </c>
      <c r="X28" s="2" t="s">
        <v>710</v>
      </c>
      <c r="Y28" s="2" t="s">
        <v>185</v>
      </c>
      <c r="Z28" s="5" t="s">
        <v>584</v>
      </c>
      <c r="AA28" s="5" t="s">
        <v>788</v>
      </c>
      <c r="AB28" s="1" t="s">
        <v>527</v>
      </c>
      <c r="AC28" s="4">
        <v>45204</v>
      </c>
      <c r="AD28" s="4">
        <v>45199</v>
      </c>
    </row>
    <row r="29" spans="1:30" x14ac:dyDescent="0.25">
      <c r="A29" s="2">
        <v>2023</v>
      </c>
      <c r="B29" s="4">
        <v>45108</v>
      </c>
      <c r="C29" s="4">
        <v>45199</v>
      </c>
      <c r="D29" s="8">
        <v>30619</v>
      </c>
      <c r="E29" s="7" t="s">
        <v>196</v>
      </c>
      <c r="F29" s="7" t="s">
        <v>256</v>
      </c>
      <c r="G29" s="7" t="s">
        <v>529</v>
      </c>
      <c r="H29" s="7" t="s">
        <v>191</v>
      </c>
      <c r="I29" s="7" t="s">
        <v>236</v>
      </c>
      <c r="J29" s="9">
        <v>44562</v>
      </c>
      <c r="K29" s="1" t="s">
        <v>83</v>
      </c>
      <c r="L29" s="1" t="s">
        <v>175</v>
      </c>
      <c r="M29" s="2">
        <v>21</v>
      </c>
      <c r="N29" s="12" t="s">
        <v>805</v>
      </c>
      <c r="O29" s="1" t="s">
        <v>108</v>
      </c>
      <c r="P29" s="1" t="s">
        <v>177</v>
      </c>
      <c r="Q29" s="2">
        <v>1</v>
      </c>
      <c r="R29" s="1" t="s">
        <v>178</v>
      </c>
      <c r="S29" s="2">
        <v>14</v>
      </c>
      <c r="T29" s="1" t="s">
        <v>178</v>
      </c>
      <c r="U29" s="2">
        <v>9</v>
      </c>
      <c r="V29" s="1" t="s">
        <v>171</v>
      </c>
      <c r="W29" s="10" t="s">
        <v>799</v>
      </c>
      <c r="X29" s="2" t="s">
        <v>710</v>
      </c>
      <c r="Y29" s="2">
        <v>1265</v>
      </c>
      <c r="Z29" s="5" t="s">
        <v>530</v>
      </c>
      <c r="AA29" s="5" t="s">
        <v>567</v>
      </c>
      <c r="AB29" s="1" t="s">
        <v>527</v>
      </c>
      <c r="AC29" s="4">
        <v>45204</v>
      </c>
      <c r="AD29" s="4">
        <v>45199</v>
      </c>
    </row>
    <row r="30" spans="1:30" x14ac:dyDescent="0.25">
      <c r="A30" s="2">
        <v>2023</v>
      </c>
      <c r="B30" s="4">
        <v>45108</v>
      </c>
      <c r="C30" s="4">
        <v>45199</v>
      </c>
      <c r="D30" s="8">
        <v>30419</v>
      </c>
      <c r="E30" s="7" t="s">
        <v>573</v>
      </c>
      <c r="F30" s="7" t="s">
        <v>252</v>
      </c>
      <c r="G30" s="7" t="s">
        <v>253</v>
      </c>
      <c r="H30" s="7" t="s">
        <v>173</v>
      </c>
      <c r="I30" s="7" t="s">
        <v>236</v>
      </c>
      <c r="J30" s="9">
        <v>44378</v>
      </c>
      <c r="K30" s="1" t="s">
        <v>83</v>
      </c>
      <c r="L30" s="1" t="s">
        <v>175</v>
      </c>
      <c r="M30" s="2">
        <v>21</v>
      </c>
      <c r="N30" s="12" t="s">
        <v>805</v>
      </c>
      <c r="O30" s="1" t="s">
        <v>108</v>
      </c>
      <c r="P30" s="1" t="s">
        <v>177</v>
      </c>
      <c r="Q30" s="2">
        <v>1</v>
      </c>
      <c r="R30" s="1" t="s">
        <v>178</v>
      </c>
      <c r="S30" s="2">
        <v>14</v>
      </c>
      <c r="T30" s="1" t="s">
        <v>178</v>
      </c>
      <c r="U30" s="2">
        <v>9</v>
      </c>
      <c r="V30" s="1" t="s">
        <v>171</v>
      </c>
      <c r="W30" s="10" t="s">
        <v>799</v>
      </c>
      <c r="X30" s="2" t="s">
        <v>710</v>
      </c>
      <c r="Y30" s="2">
        <v>1320</v>
      </c>
      <c r="Z30" s="5" t="s">
        <v>254</v>
      </c>
      <c r="AA30" s="5" t="s">
        <v>535</v>
      </c>
      <c r="AB30" s="1" t="s">
        <v>527</v>
      </c>
      <c r="AC30" s="4">
        <v>45204</v>
      </c>
      <c r="AD30" s="4">
        <v>45199</v>
      </c>
    </row>
    <row r="31" spans="1:30" x14ac:dyDescent="0.25">
      <c r="A31" s="2">
        <v>2023</v>
      </c>
      <c r="B31" s="4">
        <v>45108</v>
      </c>
      <c r="C31" s="4">
        <v>45199</v>
      </c>
      <c r="D31" s="8">
        <v>701</v>
      </c>
      <c r="E31" s="7" t="s">
        <v>228</v>
      </c>
      <c r="F31" s="1" t="s">
        <v>800</v>
      </c>
      <c r="G31" s="7"/>
      <c r="H31" s="7"/>
      <c r="I31" s="7" t="s">
        <v>174</v>
      </c>
      <c r="J31" s="9">
        <v>43762</v>
      </c>
      <c r="K31" s="1" t="s">
        <v>83</v>
      </c>
      <c r="L31" s="1" t="s">
        <v>175</v>
      </c>
      <c r="M31" s="2">
        <v>21</v>
      </c>
      <c r="N31" s="12" t="s">
        <v>804</v>
      </c>
      <c r="O31" s="1" t="s">
        <v>108</v>
      </c>
      <c r="P31" s="1" t="s">
        <v>177</v>
      </c>
      <c r="Q31" s="2">
        <v>1</v>
      </c>
      <c r="R31" s="1" t="s">
        <v>178</v>
      </c>
      <c r="S31" s="2">
        <v>14</v>
      </c>
      <c r="T31" s="1" t="s">
        <v>178</v>
      </c>
      <c r="U31" s="2">
        <v>9</v>
      </c>
      <c r="V31" s="1" t="s">
        <v>171</v>
      </c>
      <c r="W31" s="10" t="s">
        <v>799</v>
      </c>
      <c r="X31" s="2" t="s">
        <v>710</v>
      </c>
      <c r="Y31" s="2" t="s">
        <v>185</v>
      </c>
      <c r="Z31" s="5" t="s">
        <v>258</v>
      </c>
      <c r="AA31" s="5" t="s">
        <v>652</v>
      </c>
      <c r="AB31" s="1" t="s">
        <v>527</v>
      </c>
      <c r="AC31" s="4">
        <v>45204</v>
      </c>
      <c r="AD31" s="4">
        <v>45199</v>
      </c>
    </row>
    <row r="32" spans="1:30" x14ac:dyDescent="0.25">
      <c r="A32" s="2">
        <v>2023</v>
      </c>
      <c r="B32" s="4">
        <v>45108</v>
      </c>
      <c r="C32" s="4">
        <v>45199</v>
      </c>
      <c r="D32" s="8">
        <v>51019</v>
      </c>
      <c r="E32" s="7" t="s">
        <v>259</v>
      </c>
      <c r="F32" s="7" t="s">
        <v>260</v>
      </c>
      <c r="G32" s="7" t="s">
        <v>261</v>
      </c>
      <c r="H32" s="7" t="s">
        <v>262</v>
      </c>
      <c r="I32" s="7" t="s">
        <v>263</v>
      </c>
      <c r="J32" s="9">
        <v>43831</v>
      </c>
      <c r="K32" s="1" t="s">
        <v>83</v>
      </c>
      <c r="L32" s="1" t="s">
        <v>175</v>
      </c>
      <c r="M32" s="2">
        <v>21</v>
      </c>
      <c r="N32" s="12" t="s">
        <v>804</v>
      </c>
      <c r="O32" s="1" t="s">
        <v>108</v>
      </c>
      <c r="P32" s="1" t="s">
        <v>177</v>
      </c>
      <c r="Q32" s="2">
        <v>1</v>
      </c>
      <c r="R32" s="1" t="s">
        <v>178</v>
      </c>
      <c r="S32" s="2">
        <v>14</v>
      </c>
      <c r="T32" s="1" t="s">
        <v>178</v>
      </c>
      <c r="U32" s="2">
        <v>9</v>
      </c>
      <c r="V32" s="1" t="s">
        <v>171</v>
      </c>
      <c r="W32" s="10" t="s">
        <v>799</v>
      </c>
      <c r="X32" s="2" t="s">
        <v>710</v>
      </c>
      <c r="Y32" s="2" t="s">
        <v>264</v>
      </c>
      <c r="Z32" s="5" t="s">
        <v>265</v>
      </c>
      <c r="AA32" s="5" t="s">
        <v>536</v>
      </c>
      <c r="AB32" s="1" t="s">
        <v>527</v>
      </c>
      <c r="AC32" s="4">
        <v>45204</v>
      </c>
      <c r="AD32" s="4">
        <v>45199</v>
      </c>
    </row>
    <row r="33" spans="1:30" x14ac:dyDescent="0.25">
      <c r="A33" s="2">
        <v>2023</v>
      </c>
      <c r="B33" s="4">
        <v>45108</v>
      </c>
      <c r="C33" s="4">
        <v>45199</v>
      </c>
      <c r="D33" s="8">
        <v>50419</v>
      </c>
      <c r="E33" s="7" t="s">
        <v>186</v>
      </c>
      <c r="F33" s="7" t="s">
        <v>266</v>
      </c>
      <c r="G33" s="7" t="s">
        <v>267</v>
      </c>
      <c r="H33" s="7" t="s">
        <v>173</v>
      </c>
      <c r="I33" s="7" t="s">
        <v>263</v>
      </c>
      <c r="J33" s="9">
        <v>45108</v>
      </c>
      <c r="K33" s="1" t="s">
        <v>83</v>
      </c>
      <c r="L33" s="1" t="s">
        <v>175</v>
      </c>
      <c r="M33" s="2">
        <v>21</v>
      </c>
      <c r="N33" s="12" t="s">
        <v>804</v>
      </c>
      <c r="O33" s="1" t="s">
        <v>108</v>
      </c>
      <c r="P33" s="1" t="s">
        <v>177</v>
      </c>
      <c r="Q33" s="2">
        <v>1</v>
      </c>
      <c r="R33" s="1" t="s">
        <v>178</v>
      </c>
      <c r="S33" s="2">
        <v>14</v>
      </c>
      <c r="T33" s="1" t="s">
        <v>178</v>
      </c>
      <c r="U33" s="2">
        <v>9</v>
      </c>
      <c r="V33" s="1" t="s">
        <v>171</v>
      </c>
      <c r="W33" s="10" t="s">
        <v>799</v>
      </c>
      <c r="X33" s="2" t="s">
        <v>710</v>
      </c>
      <c r="Y33" s="2">
        <v>1451</v>
      </c>
      <c r="Z33" s="5" t="s">
        <v>268</v>
      </c>
      <c r="AA33" s="5" t="s">
        <v>537</v>
      </c>
      <c r="AB33" s="1" t="s">
        <v>527</v>
      </c>
      <c r="AC33" s="4">
        <v>45204</v>
      </c>
      <c r="AD33" s="4">
        <v>45199</v>
      </c>
    </row>
    <row r="34" spans="1:30" x14ac:dyDescent="0.25">
      <c r="A34" s="2">
        <v>2023</v>
      </c>
      <c r="B34" s="4">
        <v>45108</v>
      </c>
      <c r="C34" s="4">
        <v>45199</v>
      </c>
      <c r="D34" s="8">
        <v>50419</v>
      </c>
      <c r="E34" s="7" t="s">
        <v>186</v>
      </c>
      <c r="F34" s="7" t="s">
        <v>269</v>
      </c>
      <c r="G34" s="7" t="s">
        <v>173</v>
      </c>
      <c r="H34" s="7" t="s">
        <v>270</v>
      </c>
      <c r="I34" s="7" t="s">
        <v>263</v>
      </c>
      <c r="J34" s="9">
        <v>45108</v>
      </c>
      <c r="K34" s="1" t="s">
        <v>83</v>
      </c>
      <c r="L34" s="1" t="s">
        <v>175</v>
      </c>
      <c r="M34" s="2">
        <v>21</v>
      </c>
      <c r="N34" s="12" t="s">
        <v>804</v>
      </c>
      <c r="O34" s="1" t="s">
        <v>108</v>
      </c>
      <c r="P34" s="1" t="s">
        <v>177</v>
      </c>
      <c r="Q34" s="2">
        <v>1</v>
      </c>
      <c r="R34" s="1" t="s">
        <v>178</v>
      </c>
      <c r="S34" s="2">
        <v>14</v>
      </c>
      <c r="T34" s="1" t="s">
        <v>178</v>
      </c>
      <c r="U34" s="2">
        <v>9</v>
      </c>
      <c r="V34" s="1" t="s">
        <v>171</v>
      </c>
      <c r="W34" s="10" t="s">
        <v>799</v>
      </c>
      <c r="X34" s="2" t="s">
        <v>710</v>
      </c>
      <c r="Y34" s="2">
        <v>1332</v>
      </c>
      <c r="Z34" s="5" t="s">
        <v>271</v>
      </c>
      <c r="AA34" s="5" t="s">
        <v>538</v>
      </c>
      <c r="AB34" s="1" t="s">
        <v>527</v>
      </c>
      <c r="AC34" s="4">
        <v>45204</v>
      </c>
      <c r="AD34" s="4">
        <v>45199</v>
      </c>
    </row>
    <row r="35" spans="1:30" x14ac:dyDescent="0.25">
      <c r="A35" s="2">
        <v>2023</v>
      </c>
      <c r="B35" s="4">
        <v>45108</v>
      </c>
      <c r="C35" s="4">
        <v>45199</v>
      </c>
      <c r="D35" s="8">
        <v>50419</v>
      </c>
      <c r="E35" s="7" t="s">
        <v>186</v>
      </c>
      <c r="F35" s="7" t="s">
        <v>272</v>
      </c>
      <c r="G35" s="7" t="s">
        <v>273</v>
      </c>
      <c r="H35" s="7" t="s">
        <v>274</v>
      </c>
      <c r="I35" s="7" t="s">
        <v>263</v>
      </c>
      <c r="J35" s="9">
        <v>45108</v>
      </c>
      <c r="K35" s="1" t="s">
        <v>83</v>
      </c>
      <c r="L35" s="1" t="s">
        <v>175</v>
      </c>
      <c r="M35" s="2">
        <v>21</v>
      </c>
      <c r="N35" s="12" t="s">
        <v>804</v>
      </c>
      <c r="O35" s="1" t="s">
        <v>108</v>
      </c>
      <c r="P35" s="1" t="s">
        <v>177</v>
      </c>
      <c r="Q35" s="2">
        <v>1</v>
      </c>
      <c r="R35" s="1" t="s">
        <v>178</v>
      </c>
      <c r="S35" s="2">
        <v>14</v>
      </c>
      <c r="T35" s="1" t="s">
        <v>178</v>
      </c>
      <c r="U35" s="2">
        <v>9</v>
      </c>
      <c r="V35" s="1" t="s">
        <v>171</v>
      </c>
      <c r="W35" s="10" t="s">
        <v>799</v>
      </c>
      <c r="X35" s="2" t="s">
        <v>710</v>
      </c>
      <c r="Y35" s="2">
        <v>2106</v>
      </c>
      <c r="Z35" s="5" t="s">
        <v>275</v>
      </c>
      <c r="AA35" s="5" t="s">
        <v>539</v>
      </c>
      <c r="AB35" s="1" t="s">
        <v>527</v>
      </c>
      <c r="AC35" s="4">
        <v>45204</v>
      </c>
      <c r="AD35" s="4">
        <v>45199</v>
      </c>
    </row>
    <row r="36" spans="1:30" x14ac:dyDescent="0.25">
      <c r="A36" s="2">
        <v>2023</v>
      </c>
      <c r="B36" s="4">
        <v>45108</v>
      </c>
      <c r="C36" s="4">
        <v>45199</v>
      </c>
      <c r="D36" s="8">
        <v>50419</v>
      </c>
      <c r="E36" s="7" t="s">
        <v>717</v>
      </c>
      <c r="F36" s="7" t="s">
        <v>600</v>
      </c>
      <c r="G36" s="7" t="s">
        <v>601</v>
      </c>
      <c r="H36" s="7" t="s">
        <v>195</v>
      </c>
      <c r="I36" s="7" t="s">
        <v>263</v>
      </c>
      <c r="J36" s="9">
        <v>45108</v>
      </c>
      <c r="K36" s="1" t="s">
        <v>83</v>
      </c>
      <c r="L36" s="1" t="s">
        <v>175</v>
      </c>
      <c r="M36" s="2">
        <v>21</v>
      </c>
      <c r="N36" s="12" t="s">
        <v>804</v>
      </c>
      <c r="O36" s="1" t="s">
        <v>108</v>
      </c>
      <c r="P36" s="1" t="s">
        <v>177</v>
      </c>
      <c r="Q36" s="2">
        <v>1</v>
      </c>
      <c r="R36" s="1" t="s">
        <v>178</v>
      </c>
      <c r="S36" s="2">
        <v>14</v>
      </c>
      <c r="T36" s="1" t="s">
        <v>178</v>
      </c>
      <c r="U36" s="2">
        <v>9</v>
      </c>
      <c r="V36" s="1" t="s">
        <v>171</v>
      </c>
      <c r="W36" s="10" t="s">
        <v>799</v>
      </c>
      <c r="X36" s="2" t="s">
        <v>710</v>
      </c>
      <c r="Y36" s="2">
        <v>1462</v>
      </c>
      <c r="Z36" s="5" t="s">
        <v>602</v>
      </c>
      <c r="AA36" s="5" t="s">
        <v>695</v>
      </c>
      <c r="AB36" s="1" t="s">
        <v>527</v>
      </c>
      <c r="AC36" s="4">
        <v>45204</v>
      </c>
      <c r="AD36" s="4">
        <v>45199</v>
      </c>
    </row>
    <row r="37" spans="1:30" x14ac:dyDescent="0.25">
      <c r="A37" s="2">
        <v>2023</v>
      </c>
      <c r="B37" s="4">
        <v>45108</v>
      </c>
      <c r="C37" s="4">
        <v>45199</v>
      </c>
      <c r="D37" s="8">
        <v>40519</v>
      </c>
      <c r="E37" s="7" t="s">
        <v>717</v>
      </c>
      <c r="F37" s="7" t="s">
        <v>285</v>
      </c>
      <c r="G37" s="7" t="s">
        <v>286</v>
      </c>
      <c r="H37" s="7" t="s">
        <v>273</v>
      </c>
      <c r="I37" s="7" t="s">
        <v>263</v>
      </c>
      <c r="J37" s="9">
        <v>44363</v>
      </c>
      <c r="K37" s="1" t="s">
        <v>83</v>
      </c>
      <c r="L37" s="1" t="s">
        <v>175</v>
      </c>
      <c r="M37" s="2">
        <v>21</v>
      </c>
      <c r="N37" s="12" t="s">
        <v>804</v>
      </c>
      <c r="O37" s="1" t="s">
        <v>108</v>
      </c>
      <c r="P37" s="1" t="s">
        <v>177</v>
      </c>
      <c r="Q37" s="2">
        <v>1</v>
      </c>
      <c r="R37" s="1" t="s">
        <v>178</v>
      </c>
      <c r="S37" s="2">
        <v>14</v>
      </c>
      <c r="T37" s="1" t="s">
        <v>178</v>
      </c>
      <c r="U37" s="2">
        <v>9</v>
      </c>
      <c r="V37" s="1" t="s">
        <v>171</v>
      </c>
      <c r="W37" s="10" t="s">
        <v>799</v>
      </c>
      <c r="X37" s="2" t="s">
        <v>710</v>
      </c>
      <c r="Y37" s="2">
        <v>1331</v>
      </c>
      <c r="Z37" s="5" t="s">
        <v>287</v>
      </c>
      <c r="AA37" s="5" t="s">
        <v>542</v>
      </c>
      <c r="AB37" s="1" t="s">
        <v>527</v>
      </c>
      <c r="AC37" s="4">
        <v>45204</v>
      </c>
      <c r="AD37" s="4">
        <v>45199</v>
      </c>
    </row>
    <row r="38" spans="1:30" x14ac:dyDescent="0.25">
      <c r="A38" s="2">
        <v>2023</v>
      </c>
      <c r="B38" s="4">
        <v>45108</v>
      </c>
      <c r="C38" s="4">
        <v>45199</v>
      </c>
      <c r="D38" s="8">
        <v>40519</v>
      </c>
      <c r="E38" s="7" t="s">
        <v>717</v>
      </c>
      <c r="F38" s="7" t="s">
        <v>305</v>
      </c>
      <c r="G38" s="7" t="s">
        <v>276</v>
      </c>
      <c r="H38" s="7" t="s">
        <v>190</v>
      </c>
      <c r="I38" s="7" t="s">
        <v>263</v>
      </c>
      <c r="J38" s="9">
        <v>45108</v>
      </c>
      <c r="K38" s="1" t="s">
        <v>83</v>
      </c>
      <c r="L38" s="1" t="s">
        <v>175</v>
      </c>
      <c r="M38" s="2">
        <v>21</v>
      </c>
      <c r="N38" s="12" t="s">
        <v>804</v>
      </c>
      <c r="O38" s="1" t="s">
        <v>108</v>
      </c>
      <c r="P38" s="1" t="s">
        <v>177</v>
      </c>
      <c r="Q38" s="2">
        <v>1</v>
      </c>
      <c r="R38" s="1" t="s">
        <v>178</v>
      </c>
      <c r="S38" s="2">
        <v>14</v>
      </c>
      <c r="T38" s="1" t="s">
        <v>178</v>
      </c>
      <c r="U38" s="2">
        <v>9</v>
      </c>
      <c r="V38" s="1" t="s">
        <v>171</v>
      </c>
      <c r="W38" s="10" t="s">
        <v>799</v>
      </c>
      <c r="X38" s="2" t="s">
        <v>710</v>
      </c>
      <c r="Y38" s="11">
        <v>1363</v>
      </c>
      <c r="Z38" s="5" t="s">
        <v>771</v>
      </c>
      <c r="AA38" s="5" t="s">
        <v>656</v>
      </c>
      <c r="AB38" s="1" t="s">
        <v>527</v>
      </c>
      <c r="AC38" s="4">
        <v>45204</v>
      </c>
      <c r="AD38" s="4">
        <v>45199</v>
      </c>
    </row>
    <row r="39" spans="1:30" x14ac:dyDescent="0.25">
      <c r="A39" s="2">
        <v>2023</v>
      </c>
      <c r="B39" s="4">
        <v>45108</v>
      </c>
      <c r="C39" s="4">
        <v>45199</v>
      </c>
      <c r="D39" s="8">
        <v>40319</v>
      </c>
      <c r="E39" s="7" t="s">
        <v>196</v>
      </c>
      <c r="F39" s="7" t="s">
        <v>473</v>
      </c>
      <c r="G39" s="7" t="s">
        <v>192</v>
      </c>
      <c r="H39" s="7" t="s">
        <v>261</v>
      </c>
      <c r="I39" s="7" t="s">
        <v>263</v>
      </c>
      <c r="J39" s="9">
        <v>45078</v>
      </c>
      <c r="K39" s="1" t="s">
        <v>83</v>
      </c>
      <c r="L39" s="1" t="s">
        <v>175</v>
      </c>
      <c r="M39" s="2">
        <v>21</v>
      </c>
      <c r="N39" s="12" t="s">
        <v>804</v>
      </c>
      <c r="O39" s="1" t="s">
        <v>108</v>
      </c>
      <c r="P39" s="1" t="s">
        <v>177</v>
      </c>
      <c r="Q39" s="2">
        <v>1</v>
      </c>
      <c r="R39" s="1" t="s">
        <v>178</v>
      </c>
      <c r="S39" s="2">
        <v>14</v>
      </c>
      <c r="T39" s="1" t="s">
        <v>178</v>
      </c>
      <c r="U39" s="2">
        <v>9</v>
      </c>
      <c r="V39" s="1" t="s">
        <v>171</v>
      </c>
      <c r="W39" s="10" t="s">
        <v>799</v>
      </c>
      <c r="X39" s="2" t="s">
        <v>710</v>
      </c>
      <c r="Y39" s="2" t="s">
        <v>185</v>
      </c>
      <c r="Z39" s="5" t="s">
        <v>474</v>
      </c>
      <c r="AA39" s="5" t="s">
        <v>705</v>
      </c>
      <c r="AB39" s="1" t="s">
        <v>527</v>
      </c>
      <c r="AC39" s="4">
        <v>45204</v>
      </c>
      <c r="AD39" s="4">
        <v>45199</v>
      </c>
    </row>
    <row r="40" spans="1:30" x14ac:dyDescent="0.25">
      <c r="A40" s="2">
        <v>2023</v>
      </c>
      <c r="B40" s="4">
        <v>45108</v>
      </c>
      <c r="C40" s="4">
        <v>45199</v>
      </c>
      <c r="D40" s="8">
        <v>30619</v>
      </c>
      <c r="E40" s="7" t="s">
        <v>717</v>
      </c>
      <c r="F40" s="7" t="s">
        <v>603</v>
      </c>
      <c r="G40" s="7" t="s">
        <v>604</v>
      </c>
      <c r="H40" s="7" t="s">
        <v>192</v>
      </c>
      <c r="I40" s="7" t="s">
        <v>263</v>
      </c>
      <c r="J40" s="9">
        <v>45032</v>
      </c>
      <c r="K40" s="1" t="s">
        <v>83</v>
      </c>
      <c r="L40" s="1" t="s">
        <v>175</v>
      </c>
      <c r="M40" s="2">
        <v>21</v>
      </c>
      <c r="N40" s="12" t="s">
        <v>804</v>
      </c>
      <c r="O40" s="1" t="s">
        <v>108</v>
      </c>
      <c r="P40" s="1" t="s">
        <v>177</v>
      </c>
      <c r="Q40" s="2">
        <v>1</v>
      </c>
      <c r="R40" s="1" t="s">
        <v>178</v>
      </c>
      <c r="S40" s="2">
        <v>14</v>
      </c>
      <c r="T40" s="1" t="s">
        <v>178</v>
      </c>
      <c r="U40" s="2">
        <v>9</v>
      </c>
      <c r="V40" s="1" t="s">
        <v>171</v>
      </c>
      <c r="W40" s="10" t="s">
        <v>799</v>
      </c>
      <c r="X40" s="2" t="s">
        <v>710</v>
      </c>
      <c r="Y40" s="2" t="s">
        <v>185</v>
      </c>
      <c r="Z40" s="5" t="s">
        <v>605</v>
      </c>
      <c r="AA40" s="6" t="s">
        <v>706</v>
      </c>
      <c r="AB40" s="1" t="s">
        <v>527</v>
      </c>
      <c r="AC40" s="4">
        <v>45204</v>
      </c>
      <c r="AD40" s="4">
        <v>45199</v>
      </c>
    </row>
    <row r="41" spans="1:30" x14ac:dyDescent="0.25">
      <c r="A41" s="2">
        <v>2023</v>
      </c>
      <c r="B41" s="4">
        <v>45108</v>
      </c>
      <c r="C41" s="4">
        <v>45199</v>
      </c>
      <c r="D41" s="8">
        <v>30619</v>
      </c>
      <c r="E41" s="7" t="s">
        <v>281</v>
      </c>
      <c r="F41" s="7" t="s">
        <v>282</v>
      </c>
      <c r="G41" s="7" t="s">
        <v>283</v>
      </c>
      <c r="H41" s="7" t="s">
        <v>192</v>
      </c>
      <c r="I41" s="7" t="s">
        <v>263</v>
      </c>
      <c r="J41" s="9">
        <v>44302</v>
      </c>
      <c r="K41" s="1" t="s">
        <v>83</v>
      </c>
      <c r="L41" s="1" t="s">
        <v>175</v>
      </c>
      <c r="M41" s="2">
        <v>21</v>
      </c>
      <c r="N41" s="12" t="s">
        <v>804</v>
      </c>
      <c r="O41" s="1" t="s">
        <v>108</v>
      </c>
      <c r="P41" s="1" t="s">
        <v>177</v>
      </c>
      <c r="Q41" s="2">
        <v>1</v>
      </c>
      <c r="R41" s="1" t="s">
        <v>178</v>
      </c>
      <c r="S41" s="2">
        <v>14</v>
      </c>
      <c r="T41" s="1" t="s">
        <v>178</v>
      </c>
      <c r="U41" s="2">
        <v>9</v>
      </c>
      <c r="V41" s="1" t="s">
        <v>171</v>
      </c>
      <c r="W41" s="10" t="s">
        <v>799</v>
      </c>
      <c r="X41" s="2" t="s">
        <v>710</v>
      </c>
      <c r="Y41" s="2">
        <v>1462</v>
      </c>
      <c r="Z41" s="5" t="s">
        <v>284</v>
      </c>
      <c r="AA41" s="6" t="s">
        <v>541</v>
      </c>
      <c r="AB41" s="1" t="s">
        <v>527</v>
      </c>
      <c r="AC41" s="4">
        <v>45204</v>
      </c>
      <c r="AD41" s="4">
        <v>45199</v>
      </c>
    </row>
    <row r="42" spans="1:30" x14ac:dyDescent="0.25">
      <c r="A42" s="2">
        <v>2023</v>
      </c>
      <c r="B42" s="4">
        <v>45108</v>
      </c>
      <c r="C42" s="4">
        <v>45199</v>
      </c>
      <c r="D42" s="8">
        <v>30419</v>
      </c>
      <c r="E42" s="7" t="s">
        <v>717</v>
      </c>
      <c r="F42" s="7" t="s">
        <v>204</v>
      </c>
      <c r="G42" s="7" t="s">
        <v>351</v>
      </c>
      <c r="H42" s="7" t="s">
        <v>351</v>
      </c>
      <c r="I42" s="7" t="s">
        <v>263</v>
      </c>
      <c r="J42" s="9">
        <v>44973</v>
      </c>
      <c r="K42" s="1" t="s">
        <v>83</v>
      </c>
      <c r="L42" s="1" t="s">
        <v>175</v>
      </c>
      <c r="M42" s="2">
        <v>21</v>
      </c>
      <c r="N42" s="12" t="s">
        <v>804</v>
      </c>
      <c r="O42" s="1" t="s">
        <v>108</v>
      </c>
      <c r="P42" s="1" t="s">
        <v>177</v>
      </c>
      <c r="Q42" s="2">
        <v>1</v>
      </c>
      <c r="R42" s="1" t="s">
        <v>178</v>
      </c>
      <c r="S42" s="2">
        <v>14</v>
      </c>
      <c r="T42" s="1" t="s">
        <v>178</v>
      </c>
      <c r="U42" s="2">
        <v>9</v>
      </c>
      <c r="V42" s="1" t="s">
        <v>171</v>
      </c>
      <c r="W42" s="10" t="s">
        <v>799</v>
      </c>
      <c r="X42" s="2" t="s">
        <v>710</v>
      </c>
      <c r="Y42" s="2" t="s">
        <v>185</v>
      </c>
      <c r="Z42" s="5" t="s">
        <v>610</v>
      </c>
      <c r="AA42" s="5" t="s">
        <v>644</v>
      </c>
      <c r="AB42" s="1" t="s">
        <v>527</v>
      </c>
      <c r="AC42" s="4">
        <v>45204</v>
      </c>
      <c r="AD42" s="4">
        <v>45199</v>
      </c>
    </row>
    <row r="43" spans="1:30" x14ac:dyDescent="0.25">
      <c r="A43" s="2">
        <v>2023</v>
      </c>
      <c r="B43" s="4">
        <v>45108</v>
      </c>
      <c r="C43" s="4">
        <v>45199</v>
      </c>
      <c r="D43" s="8">
        <v>30419</v>
      </c>
      <c r="E43" s="7" t="s">
        <v>179</v>
      </c>
      <c r="F43" s="7" t="s">
        <v>607</v>
      </c>
      <c r="G43" s="7" t="s">
        <v>608</v>
      </c>
      <c r="H43" s="7" t="s">
        <v>609</v>
      </c>
      <c r="I43" s="7" t="s">
        <v>263</v>
      </c>
      <c r="J43" s="9">
        <v>44835</v>
      </c>
      <c r="K43" s="1" t="s">
        <v>83</v>
      </c>
      <c r="L43" s="1" t="s">
        <v>175</v>
      </c>
      <c r="M43" s="2">
        <v>21</v>
      </c>
      <c r="N43" s="12" t="s">
        <v>805</v>
      </c>
      <c r="O43" s="1" t="s">
        <v>108</v>
      </c>
      <c r="P43" s="1" t="s">
        <v>177</v>
      </c>
      <c r="Q43" s="2">
        <v>1</v>
      </c>
      <c r="R43" s="1" t="s">
        <v>178</v>
      </c>
      <c r="S43" s="2">
        <v>14</v>
      </c>
      <c r="T43" s="1" t="s">
        <v>178</v>
      </c>
      <c r="U43" s="2">
        <v>9</v>
      </c>
      <c r="V43" s="1" t="s">
        <v>171</v>
      </c>
      <c r="W43" s="10" t="s">
        <v>799</v>
      </c>
      <c r="X43" s="2" t="s">
        <v>710</v>
      </c>
      <c r="Y43" s="2" t="s">
        <v>185</v>
      </c>
      <c r="Z43" s="5" t="s">
        <v>611</v>
      </c>
      <c r="AA43" s="5" t="s">
        <v>661</v>
      </c>
      <c r="AB43" s="1" t="s">
        <v>527</v>
      </c>
      <c r="AC43" s="4">
        <v>45204</v>
      </c>
      <c r="AD43" s="4">
        <v>45199</v>
      </c>
    </row>
    <row r="44" spans="1:30" x14ac:dyDescent="0.25">
      <c r="A44" s="2">
        <v>2023</v>
      </c>
      <c r="B44" s="4">
        <v>45108</v>
      </c>
      <c r="C44" s="4">
        <v>45199</v>
      </c>
      <c r="D44" s="8">
        <v>50419</v>
      </c>
      <c r="E44" s="7" t="s">
        <v>186</v>
      </c>
      <c r="F44" s="7" t="s">
        <v>288</v>
      </c>
      <c r="G44" s="7" t="s">
        <v>194</v>
      </c>
      <c r="H44" s="7" t="s">
        <v>213</v>
      </c>
      <c r="I44" s="7" t="s">
        <v>712</v>
      </c>
      <c r="J44" s="9">
        <v>45078</v>
      </c>
      <c r="K44" s="1" t="s">
        <v>83</v>
      </c>
      <c r="L44" s="1" t="s">
        <v>175</v>
      </c>
      <c r="M44" s="2">
        <v>21</v>
      </c>
      <c r="N44" s="12" t="s">
        <v>805</v>
      </c>
      <c r="O44" s="1" t="s">
        <v>108</v>
      </c>
      <c r="P44" s="1" t="s">
        <v>177</v>
      </c>
      <c r="Q44" s="2">
        <v>1</v>
      </c>
      <c r="R44" s="1" t="s">
        <v>178</v>
      </c>
      <c r="S44" s="2">
        <v>14</v>
      </c>
      <c r="T44" s="1" t="s">
        <v>178</v>
      </c>
      <c r="U44" s="2">
        <v>9</v>
      </c>
      <c r="V44" s="1" t="s">
        <v>171</v>
      </c>
      <c r="W44" s="10" t="s">
        <v>799</v>
      </c>
      <c r="X44" s="2" t="s">
        <v>710</v>
      </c>
      <c r="Y44" s="2">
        <v>1324</v>
      </c>
      <c r="Z44" s="5" t="s">
        <v>772</v>
      </c>
      <c r="AA44" s="5" t="s">
        <v>637</v>
      </c>
      <c r="AB44" s="1" t="s">
        <v>527</v>
      </c>
      <c r="AC44" s="4">
        <v>45204</v>
      </c>
      <c r="AD44" s="4">
        <v>45199</v>
      </c>
    </row>
    <row r="45" spans="1:30" x14ac:dyDescent="0.25">
      <c r="A45" s="2">
        <v>2023</v>
      </c>
      <c r="B45" s="4">
        <v>45108</v>
      </c>
      <c r="C45" s="4">
        <v>45199</v>
      </c>
      <c r="D45" s="8">
        <v>50419</v>
      </c>
      <c r="E45" s="7" t="s">
        <v>186</v>
      </c>
      <c r="F45" s="7" t="s">
        <v>289</v>
      </c>
      <c r="G45" s="7" t="s">
        <v>290</v>
      </c>
      <c r="H45" s="7" t="s">
        <v>191</v>
      </c>
      <c r="I45" s="7" t="s">
        <v>712</v>
      </c>
      <c r="J45" s="9">
        <v>45045</v>
      </c>
      <c r="K45" s="1" t="s">
        <v>83</v>
      </c>
      <c r="L45" s="1" t="s">
        <v>175</v>
      </c>
      <c r="M45" s="2">
        <v>21</v>
      </c>
      <c r="N45" s="12" t="s">
        <v>805</v>
      </c>
      <c r="O45" s="1" t="s">
        <v>108</v>
      </c>
      <c r="P45" s="1" t="s">
        <v>177</v>
      </c>
      <c r="Q45" s="2">
        <v>1</v>
      </c>
      <c r="R45" s="1" t="s">
        <v>178</v>
      </c>
      <c r="S45" s="2">
        <v>14</v>
      </c>
      <c r="T45" s="1" t="s">
        <v>178</v>
      </c>
      <c r="U45" s="2">
        <v>9</v>
      </c>
      <c r="V45" s="1" t="s">
        <v>171</v>
      </c>
      <c r="W45" s="10" t="s">
        <v>799</v>
      </c>
      <c r="X45" s="2" t="s">
        <v>710</v>
      </c>
      <c r="Y45" s="2">
        <v>1204</v>
      </c>
      <c r="Z45" s="5" t="s">
        <v>773</v>
      </c>
      <c r="AA45" s="5" t="s">
        <v>690</v>
      </c>
      <c r="AB45" s="1" t="s">
        <v>527</v>
      </c>
      <c r="AC45" s="4">
        <v>45204</v>
      </c>
      <c r="AD45" s="4">
        <v>45199</v>
      </c>
    </row>
    <row r="46" spans="1:30" x14ac:dyDescent="0.25">
      <c r="A46" s="2">
        <v>2023</v>
      </c>
      <c r="B46" s="4">
        <v>45108</v>
      </c>
      <c r="C46" s="4">
        <v>45199</v>
      </c>
      <c r="D46" s="8">
        <v>50419</v>
      </c>
      <c r="E46" s="7" t="s">
        <v>186</v>
      </c>
      <c r="F46" s="7" t="s">
        <v>635</v>
      </c>
      <c r="G46" s="7" t="s">
        <v>189</v>
      </c>
      <c r="H46" s="7" t="s">
        <v>231</v>
      </c>
      <c r="I46" s="7" t="s">
        <v>712</v>
      </c>
      <c r="J46" s="9">
        <v>45045</v>
      </c>
      <c r="K46" s="1" t="s">
        <v>83</v>
      </c>
      <c r="L46" s="1" t="s">
        <v>175</v>
      </c>
      <c r="M46" s="2">
        <v>21</v>
      </c>
      <c r="N46" s="12" t="s">
        <v>805</v>
      </c>
      <c r="O46" s="1" t="s">
        <v>108</v>
      </c>
      <c r="P46" s="1" t="s">
        <v>177</v>
      </c>
      <c r="Q46" s="2">
        <v>1</v>
      </c>
      <c r="R46" s="1" t="s">
        <v>178</v>
      </c>
      <c r="S46" s="2">
        <v>14</v>
      </c>
      <c r="T46" s="1" t="s">
        <v>178</v>
      </c>
      <c r="U46" s="2">
        <v>9</v>
      </c>
      <c r="V46" s="1" t="s">
        <v>171</v>
      </c>
      <c r="W46" s="10" t="s">
        <v>799</v>
      </c>
      <c r="X46" s="2" t="s">
        <v>710</v>
      </c>
      <c r="Y46" s="2">
        <v>1493</v>
      </c>
      <c r="Z46" s="5" t="s">
        <v>636</v>
      </c>
      <c r="AA46" s="5" t="s">
        <v>683</v>
      </c>
      <c r="AB46" s="1" t="s">
        <v>527</v>
      </c>
      <c r="AC46" s="4">
        <v>45204</v>
      </c>
      <c r="AD46" s="4">
        <v>45199</v>
      </c>
    </row>
    <row r="47" spans="1:30" x14ac:dyDescent="0.25">
      <c r="A47" s="2">
        <v>2023</v>
      </c>
      <c r="B47" s="4">
        <v>45108</v>
      </c>
      <c r="C47" s="4">
        <v>45199</v>
      </c>
      <c r="D47" s="8">
        <v>50119</v>
      </c>
      <c r="E47" s="7" t="s">
        <v>186</v>
      </c>
      <c r="F47" s="7" t="s">
        <v>632</v>
      </c>
      <c r="G47" s="7" t="s">
        <v>633</v>
      </c>
      <c r="H47" s="7" t="s">
        <v>330</v>
      </c>
      <c r="I47" s="7" t="s">
        <v>712</v>
      </c>
      <c r="J47" s="9">
        <v>45045</v>
      </c>
      <c r="K47" s="1" t="s">
        <v>83</v>
      </c>
      <c r="L47" s="1" t="s">
        <v>175</v>
      </c>
      <c r="M47" s="2">
        <v>21</v>
      </c>
      <c r="N47" s="12" t="s">
        <v>805</v>
      </c>
      <c r="O47" s="1" t="s">
        <v>108</v>
      </c>
      <c r="P47" s="1" t="s">
        <v>177</v>
      </c>
      <c r="Q47" s="2">
        <v>1</v>
      </c>
      <c r="R47" s="1" t="s">
        <v>178</v>
      </c>
      <c r="S47" s="2">
        <v>14</v>
      </c>
      <c r="T47" s="1" t="s">
        <v>178</v>
      </c>
      <c r="U47" s="2">
        <v>9</v>
      </c>
      <c r="V47" s="1" t="s">
        <v>171</v>
      </c>
      <c r="W47" s="10" t="s">
        <v>799</v>
      </c>
      <c r="X47" s="2" t="s">
        <v>710</v>
      </c>
      <c r="Y47" s="2">
        <v>1494</v>
      </c>
      <c r="Z47" s="5" t="s">
        <v>634</v>
      </c>
      <c r="AA47" s="5" t="s">
        <v>650</v>
      </c>
      <c r="AB47" s="1" t="s">
        <v>527</v>
      </c>
      <c r="AC47" s="4">
        <v>45204</v>
      </c>
      <c r="AD47" s="4">
        <v>45199</v>
      </c>
    </row>
    <row r="48" spans="1:30" x14ac:dyDescent="0.25">
      <c r="A48" s="2">
        <v>2023</v>
      </c>
      <c r="B48" s="4">
        <v>45108</v>
      </c>
      <c r="C48" s="4">
        <v>45199</v>
      </c>
      <c r="D48" s="8">
        <v>50119</v>
      </c>
      <c r="E48" s="7" t="s">
        <v>186</v>
      </c>
      <c r="F48" s="7" t="s">
        <v>292</v>
      </c>
      <c r="G48" s="7" t="s">
        <v>293</v>
      </c>
      <c r="H48" s="7" t="s">
        <v>294</v>
      </c>
      <c r="I48" s="7" t="s">
        <v>712</v>
      </c>
      <c r="J48" s="9">
        <v>45045</v>
      </c>
      <c r="K48" s="1" t="s">
        <v>83</v>
      </c>
      <c r="L48" s="1" t="s">
        <v>175</v>
      </c>
      <c r="M48" s="2">
        <v>21</v>
      </c>
      <c r="N48" s="12" t="s">
        <v>805</v>
      </c>
      <c r="O48" s="1" t="s">
        <v>108</v>
      </c>
      <c r="P48" s="1" t="s">
        <v>177</v>
      </c>
      <c r="Q48" s="2">
        <v>1</v>
      </c>
      <c r="R48" s="1" t="s">
        <v>178</v>
      </c>
      <c r="S48" s="2">
        <v>14</v>
      </c>
      <c r="T48" s="1" t="s">
        <v>178</v>
      </c>
      <c r="U48" s="2">
        <v>9</v>
      </c>
      <c r="V48" s="1" t="s">
        <v>171</v>
      </c>
      <c r="W48" s="10" t="s">
        <v>799</v>
      </c>
      <c r="X48" s="2" t="s">
        <v>710</v>
      </c>
      <c r="Y48" s="2">
        <v>1500</v>
      </c>
      <c r="Z48" s="5" t="s">
        <v>295</v>
      </c>
      <c r="AA48" s="5" t="s">
        <v>543</v>
      </c>
      <c r="AB48" s="1" t="s">
        <v>527</v>
      </c>
      <c r="AC48" s="4">
        <v>45204</v>
      </c>
      <c r="AD48" s="4">
        <v>45199</v>
      </c>
    </row>
    <row r="49" spans="1:30" x14ac:dyDescent="0.25">
      <c r="A49" s="2">
        <v>2023</v>
      </c>
      <c r="B49" s="4">
        <v>45108</v>
      </c>
      <c r="C49" s="4">
        <v>45199</v>
      </c>
      <c r="D49" s="8">
        <v>40619</v>
      </c>
      <c r="E49" s="7" t="s">
        <v>218</v>
      </c>
      <c r="F49" s="7" t="s">
        <v>296</v>
      </c>
      <c r="G49" s="7" t="s">
        <v>261</v>
      </c>
      <c r="H49" s="7" t="s">
        <v>297</v>
      </c>
      <c r="I49" s="7" t="s">
        <v>712</v>
      </c>
      <c r="J49" s="9">
        <v>45045</v>
      </c>
      <c r="K49" s="1" t="s">
        <v>83</v>
      </c>
      <c r="L49" s="1" t="s">
        <v>175</v>
      </c>
      <c r="M49" s="2">
        <v>21</v>
      </c>
      <c r="N49" s="12" t="s">
        <v>805</v>
      </c>
      <c r="O49" s="1" t="s">
        <v>108</v>
      </c>
      <c r="P49" s="1" t="s">
        <v>177</v>
      </c>
      <c r="Q49" s="2">
        <v>1</v>
      </c>
      <c r="R49" s="1" t="s">
        <v>178</v>
      </c>
      <c r="S49" s="2">
        <v>14</v>
      </c>
      <c r="T49" s="1" t="s">
        <v>178</v>
      </c>
      <c r="U49" s="2">
        <v>9</v>
      </c>
      <c r="V49" s="1" t="s">
        <v>171</v>
      </c>
      <c r="W49" s="10" t="s">
        <v>799</v>
      </c>
      <c r="X49" s="2" t="s">
        <v>710</v>
      </c>
      <c r="Y49" s="2">
        <v>1490</v>
      </c>
      <c r="Z49" s="5" t="s">
        <v>774</v>
      </c>
      <c r="AA49" s="5" t="s">
        <v>544</v>
      </c>
      <c r="AB49" s="1" t="s">
        <v>527</v>
      </c>
      <c r="AC49" s="4">
        <v>45204</v>
      </c>
      <c r="AD49" s="4">
        <v>45199</v>
      </c>
    </row>
    <row r="50" spans="1:30" x14ac:dyDescent="0.25">
      <c r="A50" s="2">
        <v>2023</v>
      </c>
      <c r="B50" s="4">
        <v>45108</v>
      </c>
      <c r="C50" s="4">
        <v>45199</v>
      </c>
      <c r="D50" s="8">
        <v>40619</v>
      </c>
      <c r="E50" s="7" t="s">
        <v>193</v>
      </c>
      <c r="F50" s="7" t="s">
        <v>629</v>
      </c>
      <c r="G50" s="7" t="s">
        <v>261</v>
      </c>
      <c r="H50" s="7" t="s">
        <v>630</v>
      </c>
      <c r="I50" s="7" t="s">
        <v>712</v>
      </c>
      <c r="J50" s="9">
        <v>45045</v>
      </c>
      <c r="K50" s="1" t="s">
        <v>83</v>
      </c>
      <c r="L50" s="1" t="s">
        <v>175</v>
      </c>
      <c r="M50" s="2">
        <v>21</v>
      </c>
      <c r="N50" s="12" t="s">
        <v>805</v>
      </c>
      <c r="O50" s="1" t="s">
        <v>108</v>
      </c>
      <c r="P50" s="1" t="s">
        <v>177</v>
      </c>
      <c r="Q50" s="2">
        <v>1</v>
      </c>
      <c r="R50" s="1" t="s">
        <v>178</v>
      </c>
      <c r="S50" s="2">
        <v>14</v>
      </c>
      <c r="T50" s="1" t="s">
        <v>178</v>
      </c>
      <c r="U50" s="2">
        <v>9</v>
      </c>
      <c r="V50" s="1" t="s">
        <v>171</v>
      </c>
      <c r="W50" s="10" t="s">
        <v>799</v>
      </c>
      <c r="X50" s="2" t="s">
        <v>710</v>
      </c>
      <c r="Y50" s="2">
        <v>1430</v>
      </c>
      <c r="Z50" s="5" t="s">
        <v>631</v>
      </c>
      <c r="AA50" s="5" t="s">
        <v>696</v>
      </c>
      <c r="AB50" s="1" t="s">
        <v>527</v>
      </c>
      <c r="AC50" s="4">
        <v>45204</v>
      </c>
      <c r="AD50" s="4">
        <v>45199</v>
      </c>
    </row>
    <row r="51" spans="1:30" x14ac:dyDescent="0.25">
      <c r="A51" s="2">
        <v>2023</v>
      </c>
      <c r="B51" s="4">
        <v>45108</v>
      </c>
      <c r="C51" s="4">
        <v>45199</v>
      </c>
      <c r="D51" s="8">
        <v>30419</v>
      </c>
      <c r="E51" s="7" t="s">
        <v>179</v>
      </c>
      <c r="F51" s="7" t="s">
        <v>299</v>
      </c>
      <c r="G51" s="7" t="s">
        <v>300</v>
      </c>
      <c r="H51" s="7" t="s">
        <v>301</v>
      </c>
      <c r="I51" s="7" t="s">
        <v>712</v>
      </c>
      <c r="J51" s="9">
        <v>45078</v>
      </c>
      <c r="K51" s="1" t="s">
        <v>83</v>
      </c>
      <c r="L51" s="1" t="s">
        <v>175</v>
      </c>
      <c r="M51" s="2">
        <v>21</v>
      </c>
      <c r="N51" s="12" t="s">
        <v>805</v>
      </c>
      <c r="O51" s="1" t="s">
        <v>108</v>
      </c>
      <c r="P51" s="1" t="s">
        <v>177</v>
      </c>
      <c r="Q51" s="2">
        <v>1</v>
      </c>
      <c r="R51" s="1" t="s">
        <v>178</v>
      </c>
      <c r="S51" s="2">
        <v>14</v>
      </c>
      <c r="T51" s="1" t="s">
        <v>178</v>
      </c>
      <c r="U51" s="2">
        <v>9</v>
      </c>
      <c r="V51" s="1" t="s">
        <v>171</v>
      </c>
      <c r="W51" s="10" t="s">
        <v>799</v>
      </c>
      <c r="X51" s="2" t="s">
        <v>710</v>
      </c>
      <c r="Y51" s="2">
        <v>1311</v>
      </c>
      <c r="Z51" s="5" t="s">
        <v>302</v>
      </c>
      <c r="AA51" s="5" t="s">
        <v>640</v>
      </c>
      <c r="AB51" s="1" t="s">
        <v>527</v>
      </c>
      <c r="AC51" s="4">
        <v>45204</v>
      </c>
      <c r="AD51" s="4">
        <v>45199</v>
      </c>
    </row>
    <row r="52" spans="1:30" x14ac:dyDescent="0.25">
      <c r="A52" s="2">
        <v>2023</v>
      </c>
      <c r="B52" s="4">
        <v>45108</v>
      </c>
      <c r="C52" s="4">
        <v>45199</v>
      </c>
      <c r="D52" s="8">
        <v>509.51900000000001</v>
      </c>
      <c r="E52" s="7" t="s">
        <v>304</v>
      </c>
      <c r="F52" s="7" t="s">
        <v>242</v>
      </c>
      <c r="G52" s="7" t="s">
        <v>243</v>
      </c>
      <c r="H52" s="7" t="s">
        <v>244</v>
      </c>
      <c r="I52" s="7" t="s">
        <v>180</v>
      </c>
      <c r="J52" s="9">
        <v>45093</v>
      </c>
      <c r="K52" s="1" t="s">
        <v>83</v>
      </c>
      <c r="L52" s="1" t="s">
        <v>175</v>
      </c>
      <c r="M52" s="2">
        <v>21</v>
      </c>
      <c r="N52" s="12" t="s">
        <v>176</v>
      </c>
      <c r="O52" s="1" t="s">
        <v>108</v>
      </c>
      <c r="P52" s="1" t="s">
        <v>177</v>
      </c>
      <c r="Q52" s="2">
        <v>1</v>
      </c>
      <c r="R52" s="1" t="s">
        <v>178</v>
      </c>
      <c r="S52" s="2">
        <v>14</v>
      </c>
      <c r="T52" s="1" t="s">
        <v>178</v>
      </c>
      <c r="U52" s="2">
        <v>9</v>
      </c>
      <c r="V52" s="1" t="s">
        <v>171</v>
      </c>
      <c r="W52" s="10" t="s">
        <v>799</v>
      </c>
      <c r="X52" s="2" t="s">
        <v>710</v>
      </c>
      <c r="Y52" s="2">
        <v>1405</v>
      </c>
      <c r="Z52" s="5" t="s">
        <v>782</v>
      </c>
      <c r="AA52" s="5" t="s">
        <v>783</v>
      </c>
      <c r="AB52" s="1" t="s">
        <v>527</v>
      </c>
      <c r="AC52" s="4">
        <v>45204</v>
      </c>
      <c r="AD52" s="4">
        <v>45199</v>
      </c>
    </row>
    <row r="53" spans="1:30" x14ac:dyDescent="0.25">
      <c r="A53" s="2">
        <v>2023</v>
      </c>
      <c r="B53" s="4">
        <v>45108</v>
      </c>
      <c r="C53" s="4">
        <v>45199</v>
      </c>
      <c r="D53" s="8">
        <v>50119</v>
      </c>
      <c r="E53" s="7" t="s">
        <v>751</v>
      </c>
      <c r="F53" s="7" t="s">
        <v>721</v>
      </c>
      <c r="G53" s="7" t="s">
        <v>720</v>
      </c>
      <c r="H53" s="7" t="s">
        <v>569</v>
      </c>
      <c r="I53" s="7" t="s">
        <v>306</v>
      </c>
      <c r="J53" s="9">
        <v>45108</v>
      </c>
      <c r="K53" s="1" t="s">
        <v>83</v>
      </c>
      <c r="L53" s="1" t="s">
        <v>175</v>
      </c>
      <c r="M53" s="2">
        <v>21</v>
      </c>
      <c r="N53" s="12" t="s">
        <v>176</v>
      </c>
      <c r="O53" s="1" t="s">
        <v>108</v>
      </c>
      <c r="P53" s="1" t="s">
        <v>177</v>
      </c>
      <c r="Q53" s="2">
        <v>1</v>
      </c>
      <c r="R53" s="1" t="s">
        <v>178</v>
      </c>
      <c r="S53" s="2">
        <v>14</v>
      </c>
      <c r="T53" s="1" t="s">
        <v>178</v>
      </c>
      <c r="U53" s="2">
        <v>9</v>
      </c>
      <c r="V53" s="1" t="s">
        <v>171</v>
      </c>
      <c r="W53" s="10" t="s">
        <v>799</v>
      </c>
      <c r="X53" s="2" t="s">
        <v>710</v>
      </c>
      <c r="Y53" s="2">
        <v>1404</v>
      </c>
      <c r="Z53" s="5" t="s">
        <v>784</v>
      </c>
      <c r="AA53" s="5" t="s">
        <v>785</v>
      </c>
      <c r="AB53" s="1" t="s">
        <v>527</v>
      </c>
      <c r="AC53" s="4">
        <v>45204</v>
      </c>
      <c r="AD53" s="4">
        <v>45199</v>
      </c>
    </row>
    <row r="54" spans="1:30" x14ac:dyDescent="0.25">
      <c r="A54" s="2">
        <v>2023</v>
      </c>
      <c r="B54" s="4">
        <v>45108</v>
      </c>
      <c r="C54" s="4">
        <v>45199</v>
      </c>
      <c r="D54" s="8">
        <v>40419</v>
      </c>
      <c r="E54" s="7" t="s">
        <v>307</v>
      </c>
      <c r="F54" s="7" t="s">
        <v>308</v>
      </c>
      <c r="G54" s="7" t="s">
        <v>190</v>
      </c>
      <c r="H54" s="7" t="s">
        <v>291</v>
      </c>
      <c r="I54" s="7" t="s">
        <v>306</v>
      </c>
      <c r="J54" s="9">
        <v>45047</v>
      </c>
      <c r="K54" s="1" t="s">
        <v>83</v>
      </c>
      <c r="L54" s="1" t="s">
        <v>175</v>
      </c>
      <c r="M54" s="2">
        <v>21</v>
      </c>
      <c r="N54" s="12" t="s">
        <v>176</v>
      </c>
      <c r="O54" s="1" t="s">
        <v>108</v>
      </c>
      <c r="P54" s="1" t="s">
        <v>177</v>
      </c>
      <c r="Q54" s="2">
        <v>1</v>
      </c>
      <c r="R54" s="1" t="s">
        <v>178</v>
      </c>
      <c r="S54" s="2">
        <v>14</v>
      </c>
      <c r="T54" s="1" t="s">
        <v>178</v>
      </c>
      <c r="U54" s="2">
        <v>9</v>
      </c>
      <c r="V54" s="1" t="s">
        <v>171</v>
      </c>
      <c r="W54" s="10" t="s">
        <v>799</v>
      </c>
      <c r="X54" s="2" t="s">
        <v>710</v>
      </c>
      <c r="Y54" s="2">
        <v>1412</v>
      </c>
      <c r="Z54" s="5" t="s">
        <v>309</v>
      </c>
      <c r="AA54" s="5" t="s">
        <v>663</v>
      </c>
      <c r="AB54" s="1" t="s">
        <v>527</v>
      </c>
      <c r="AC54" s="4">
        <v>45204</v>
      </c>
      <c r="AD54" s="4">
        <v>45199</v>
      </c>
    </row>
    <row r="55" spans="1:30" x14ac:dyDescent="0.25">
      <c r="A55" s="2">
        <v>2023</v>
      </c>
      <c r="B55" s="4">
        <v>45108</v>
      </c>
      <c r="C55" s="4">
        <v>45199</v>
      </c>
      <c r="D55" s="8">
        <v>40419</v>
      </c>
      <c r="E55" s="7" t="s">
        <v>718</v>
      </c>
      <c r="F55" s="7" t="s">
        <v>719</v>
      </c>
      <c r="G55" s="7" t="s">
        <v>194</v>
      </c>
      <c r="H55" s="7" t="s">
        <v>244</v>
      </c>
      <c r="I55" s="7" t="s">
        <v>306</v>
      </c>
      <c r="J55" s="9">
        <v>45123</v>
      </c>
      <c r="K55" s="1" t="s">
        <v>83</v>
      </c>
      <c r="L55" s="1" t="s">
        <v>175</v>
      </c>
      <c r="M55" s="2">
        <v>21</v>
      </c>
      <c r="N55" s="12" t="s">
        <v>176</v>
      </c>
      <c r="O55" s="1" t="s">
        <v>108</v>
      </c>
      <c r="P55" s="1" t="s">
        <v>177</v>
      </c>
      <c r="Q55" s="2">
        <v>1</v>
      </c>
      <c r="R55" s="1" t="s">
        <v>178</v>
      </c>
      <c r="S55" s="2">
        <v>14</v>
      </c>
      <c r="T55" s="1" t="s">
        <v>178</v>
      </c>
      <c r="U55" s="2">
        <v>9</v>
      </c>
      <c r="V55" s="1" t="s">
        <v>171</v>
      </c>
      <c r="W55" s="10" t="s">
        <v>799</v>
      </c>
      <c r="X55" s="2" t="s">
        <v>710</v>
      </c>
      <c r="Y55" s="2" t="s">
        <v>185</v>
      </c>
      <c r="Z55" s="5" t="s">
        <v>786</v>
      </c>
      <c r="AA55" s="5" t="s">
        <v>787</v>
      </c>
      <c r="AB55" s="1" t="s">
        <v>527</v>
      </c>
      <c r="AC55" s="4">
        <v>45204</v>
      </c>
      <c r="AD55" s="4">
        <v>45199</v>
      </c>
    </row>
    <row r="56" spans="1:30" x14ac:dyDescent="0.25">
      <c r="A56" s="2">
        <v>2023</v>
      </c>
      <c r="B56" s="4">
        <v>45108</v>
      </c>
      <c r="C56" s="4">
        <v>45199</v>
      </c>
      <c r="D56" s="8">
        <v>306</v>
      </c>
      <c r="E56" s="7" t="s">
        <v>732</v>
      </c>
      <c r="F56" s="7" t="s">
        <v>310</v>
      </c>
      <c r="G56" s="7" t="s">
        <v>273</v>
      </c>
      <c r="H56" s="7" t="s">
        <v>311</v>
      </c>
      <c r="I56" s="7" t="s">
        <v>306</v>
      </c>
      <c r="J56" s="9">
        <v>43116</v>
      </c>
      <c r="K56" s="1" t="s">
        <v>83</v>
      </c>
      <c r="L56" s="1" t="s">
        <v>175</v>
      </c>
      <c r="M56" s="2">
        <v>21</v>
      </c>
      <c r="N56" s="12" t="s">
        <v>176</v>
      </c>
      <c r="O56" s="1" t="s">
        <v>108</v>
      </c>
      <c r="P56" s="1" t="s">
        <v>177</v>
      </c>
      <c r="Q56" s="2">
        <v>1</v>
      </c>
      <c r="R56" s="1" t="s">
        <v>178</v>
      </c>
      <c r="S56" s="2">
        <v>14</v>
      </c>
      <c r="T56" s="1" t="s">
        <v>178</v>
      </c>
      <c r="U56" s="2">
        <v>9</v>
      </c>
      <c r="V56" s="1" t="s">
        <v>171</v>
      </c>
      <c r="W56" s="10" t="s">
        <v>799</v>
      </c>
      <c r="X56" s="2" t="s">
        <v>710</v>
      </c>
      <c r="Y56" s="2">
        <v>1255</v>
      </c>
      <c r="Z56" s="5" t="s">
        <v>312</v>
      </c>
      <c r="AA56" s="5" t="s">
        <v>658</v>
      </c>
      <c r="AB56" s="1" t="s">
        <v>527</v>
      </c>
      <c r="AC56" s="4">
        <v>45204</v>
      </c>
      <c r="AD56" s="4">
        <v>45199</v>
      </c>
    </row>
    <row r="57" spans="1:30" x14ac:dyDescent="0.25">
      <c r="A57" s="2">
        <v>2023</v>
      </c>
      <c r="B57" s="4">
        <v>45108</v>
      </c>
      <c r="C57" s="4">
        <v>45199</v>
      </c>
      <c r="D57" s="8">
        <v>51019</v>
      </c>
      <c r="E57" s="7" t="s">
        <v>752</v>
      </c>
      <c r="F57" s="7" t="s">
        <v>574</v>
      </c>
      <c r="G57" s="7" t="s">
        <v>575</v>
      </c>
      <c r="H57" s="7" t="s">
        <v>476</v>
      </c>
      <c r="I57" s="7" t="s">
        <v>180</v>
      </c>
      <c r="J57" s="9">
        <v>44866</v>
      </c>
      <c r="K57" s="1" t="s">
        <v>83</v>
      </c>
      <c r="L57" s="1" t="s">
        <v>175</v>
      </c>
      <c r="M57" s="2">
        <v>21</v>
      </c>
      <c r="N57" s="12" t="s">
        <v>806</v>
      </c>
      <c r="O57" s="1" t="s">
        <v>108</v>
      </c>
      <c r="P57" s="1" t="s">
        <v>177</v>
      </c>
      <c r="Q57" s="2">
        <v>1</v>
      </c>
      <c r="R57" s="1" t="s">
        <v>178</v>
      </c>
      <c r="S57" s="2">
        <v>14</v>
      </c>
      <c r="T57" s="1" t="s">
        <v>178</v>
      </c>
      <c r="U57" s="2">
        <v>9</v>
      </c>
      <c r="V57" s="1" t="s">
        <v>171</v>
      </c>
      <c r="W57" s="10" t="s">
        <v>799</v>
      </c>
      <c r="X57" s="2" t="s">
        <v>710</v>
      </c>
      <c r="Y57" s="2">
        <v>1313</v>
      </c>
      <c r="Z57" s="5" t="s">
        <v>511</v>
      </c>
      <c r="AA57" s="5" t="s">
        <v>581</v>
      </c>
      <c r="AB57" s="1" t="s">
        <v>527</v>
      </c>
      <c r="AC57" s="4">
        <v>45204</v>
      </c>
      <c r="AD57" s="4">
        <v>45199</v>
      </c>
    </row>
    <row r="58" spans="1:30" x14ac:dyDescent="0.25">
      <c r="A58" s="2">
        <v>2023</v>
      </c>
      <c r="B58" s="4">
        <v>45108</v>
      </c>
      <c r="C58" s="4">
        <v>45199</v>
      </c>
      <c r="D58" s="8">
        <v>30619</v>
      </c>
      <c r="E58" s="7" t="s">
        <v>313</v>
      </c>
      <c r="F58" s="7" t="s">
        <v>627</v>
      </c>
      <c r="G58" s="7" t="s">
        <v>210</v>
      </c>
      <c r="H58" s="7" t="s">
        <v>280</v>
      </c>
      <c r="I58" s="7" t="s">
        <v>314</v>
      </c>
      <c r="J58" s="9">
        <v>45047</v>
      </c>
      <c r="K58" s="1" t="s">
        <v>83</v>
      </c>
      <c r="L58" s="1" t="s">
        <v>175</v>
      </c>
      <c r="M58" s="2">
        <v>21</v>
      </c>
      <c r="N58" s="12" t="s">
        <v>806</v>
      </c>
      <c r="O58" s="1" t="s">
        <v>108</v>
      </c>
      <c r="P58" s="1" t="s">
        <v>177</v>
      </c>
      <c r="Q58" s="2">
        <v>1</v>
      </c>
      <c r="R58" s="1" t="s">
        <v>178</v>
      </c>
      <c r="S58" s="2">
        <v>14</v>
      </c>
      <c r="T58" s="1" t="s">
        <v>178</v>
      </c>
      <c r="U58" s="2">
        <v>9</v>
      </c>
      <c r="V58" s="1" t="s">
        <v>171</v>
      </c>
      <c r="W58" s="10" t="s">
        <v>799</v>
      </c>
      <c r="X58" s="2" t="s">
        <v>710</v>
      </c>
      <c r="Y58" s="2">
        <v>1314</v>
      </c>
      <c r="Z58" s="5" t="s">
        <v>628</v>
      </c>
      <c r="AA58" s="5" t="s">
        <v>709</v>
      </c>
      <c r="AB58" s="1" t="s">
        <v>527</v>
      </c>
      <c r="AC58" s="4">
        <v>45204</v>
      </c>
      <c r="AD58" s="4">
        <v>45199</v>
      </c>
    </row>
    <row r="59" spans="1:30" x14ac:dyDescent="0.25">
      <c r="A59" s="2">
        <v>2023</v>
      </c>
      <c r="B59" s="4">
        <v>45108</v>
      </c>
      <c r="C59" s="4">
        <v>45199</v>
      </c>
      <c r="D59" s="8">
        <v>503</v>
      </c>
      <c r="E59" s="7" t="s">
        <v>315</v>
      </c>
      <c r="F59" s="7" t="s">
        <v>316</v>
      </c>
      <c r="G59" s="7" t="s">
        <v>317</v>
      </c>
      <c r="H59" s="7" t="s">
        <v>318</v>
      </c>
      <c r="I59" s="7" t="s">
        <v>314</v>
      </c>
      <c r="J59" s="9">
        <v>41290</v>
      </c>
      <c r="K59" s="1" t="s">
        <v>83</v>
      </c>
      <c r="L59" s="1" t="s">
        <v>175</v>
      </c>
      <c r="M59" s="2">
        <v>21</v>
      </c>
      <c r="N59" s="12" t="s">
        <v>806</v>
      </c>
      <c r="O59" s="1" t="s">
        <v>108</v>
      </c>
      <c r="P59" s="1" t="s">
        <v>177</v>
      </c>
      <c r="Q59" s="2">
        <v>1</v>
      </c>
      <c r="R59" s="1" t="s">
        <v>178</v>
      </c>
      <c r="S59" s="2">
        <v>14</v>
      </c>
      <c r="T59" s="1" t="s">
        <v>178</v>
      </c>
      <c r="U59" s="2">
        <v>9</v>
      </c>
      <c r="V59" s="1" t="s">
        <v>171</v>
      </c>
      <c r="W59" s="10" t="s">
        <v>799</v>
      </c>
      <c r="X59" s="2" t="s">
        <v>710</v>
      </c>
      <c r="Y59" s="2">
        <v>1105</v>
      </c>
      <c r="Z59" s="5" t="s">
        <v>775</v>
      </c>
      <c r="AA59" s="5" t="s">
        <v>666</v>
      </c>
      <c r="AB59" s="1" t="s">
        <v>527</v>
      </c>
      <c r="AC59" s="4">
        <v>45204</v>
      </c>
      <c r="AD59" s="4">
        <v>45199</v>
      </c>
    </row>
    <row r="60" spans="1:30" x14ac:dyDescent="0.25">
      <c r="A60" s="2">
        <v>2023</v>
      </c>
      <c r="B60" s="4">
        <v>45108</v>
      </c>
      <c r="C60" s="4">
        <v>45199</v>
      </c>
      <c r="D60" s="8">
        <v>40519</v>
      </c>
      <c r="E60" s="7" t="s">
        <v>319</v>
      </c>
      <c r="F60" s="7" t="s">
        <v>320</v>
      </c>
      <c r="G60" s="7" t="s">
        <v>253</v>
      </c>
      <c r="H60" s="7"/>
      <c r="I60" s="7" t="s">
        <v>314</v>
      </c>
      <c r="J60" s="9">
        <v>45013</v>
      </c>
      <c r="K60" s="1" t="s">
        <v>83</v>
      </c>
      <c r="L60" s="1" t="s">
        <v>175</v>
      </c>
      <c r="M60" s="2">
        <v>21</v>
      </c>
      <c r="N60" s="12" t="s">
        <v>806</v>
      </c>
      <c r="O60" s="1" t="s">
        <v>108</v>
      </c>
      <c r="P60" s="1" t="s">
        <v>177</v>
      </c>
      <c r="Q60" s="2">
        <v>1</v>
      </c>
      <c r="R60" s="1" t="s">
        <v>178</v>
      </c>
      <c r="S60" s="2">
        <v>14</v>
      </c>
      <c r="T60" s="1" t="s">
        <v>178</v>
      </c>
      <c r="U60" s="2">
        <v>9</v>
      </c>
      <c r="V60" s="1" t="s">
        <v>171</v>
      </c>
      <c r="W60" s="10" t="s">
        <v>799</v>
      </c>
      <c r="X60" s="2" t="s">
        <v>710</v>
      </c>
      <c r="Y60" s="2">
        <v>1260</v>
      </c>
      <c r="Z60" s="5" t="s">
        <v>776</v>
      </c>
      <c r="AA60" s="5" t="s">
        <v>678</v>
      </c>
      <c r="AB60" s="1" t="s">
        <v>527</v>
      </c>
      <c r="AC60" s="4">
        <v>45204</v>
      </c>
      <c r="AD60" s="4">
        <v>45199</v>
      </c>
    </row>
    <row r="61" spans="1:30" x14ac:dyDescent="0.25">
      <c r="A61" s="2">
        <v>2023</v>
      </c>
      <c r="B61" s="4">
        <v>45108</v>
      </c>
      <c r="C61" s="4">
        <v>45199</v>
      </c>
      <c r="D61" s="8">
        <v>40419</v>
      </c>
      <c r="E61" s="7" t="s">
        <v>321</v>
      </c>
      <c r="F61" s="7" t="s">
        <v>589</v>
      </c>
      <c r="G61" s="7" t="s">
        <v>439</v>
      </c>
      <c r="H61" s="7" t="s">
        <v>722</v>
      </c>
      <c r="I61" s="7" t="s">
        <v>314</v>
      </c>
      <c r="J61" s="9">
        <v>45154</v>
      </c>
      <c r="K61" s="1" t="s">
        <v>83</v>
      </c>
      <c r="L61" s="1" t="s">
        <v>175</v>
      </c>
      <c r="M61" s="2">
        <v>21</v>
      </c>
      <c r="N61" s="12" t="s">
        <v>806</v>
      </c>
      <c r="O61" s="1" t="s">
        <v>108</v>
      </c>
      <c r="P61" s="1" t="s">
        <v>177</v>
      </c>
      <c r="Q61" s="2">
        <v>1</v>
      </c>
      <c r="R61" s="1" t="s">
        <v>178</v>
      </c>
      <c r="S61" s="2">
        <v>14</v>
      </c>
      <c r="T61" s="1" t="s">
        <v>178</v>
      </c>
      <c r="U61" s="2">
        <v>9</v>
      </c>
      <c r="V61" s="1" t="s">
        <v>171</v>
      </c>
      <c r="W61" s="10" t="s">
        <v>799</v>
      </c>
      <c r="X61" s="2" t="s">
        <v>710</v>
      </c>
      <c r="Y61" s="2">
        <v>1049</v>
      </c>
      <c r="Z61" s="5" t="s">
        <v>789</v>
      </c>
      <c r="AA61" s="5" t="s">
        <v>790</v>
      </c>
      <c r="AB61" s="1" t="s">
        <v>527</v>
      </c>
      <c r="AC61" s="4">
        <v>45204</v>
      </c>
      <c r="AD61" s="4">
        <v>45199</v>
      </c>
    </row>
    <row r="62" spans="1:30" x14ac:dyDescent="0.25">
      <c r="A62" s="2">
        <v>2023</v>
      </c>
      <c r="B62" s="4">
        <v>45108</v>
      </c>
      <c r="C62" s="4">
        <v>45199</v>
      </c>
      <c r="D62" s="8">
        <v>304</v>
      </c>
      <c r="E62" s="7" t="s">
        <v>323</v>
      </c>
      <c r="F62" s="7" t="s">
        <v>324</v>
      </c>
      <c r="G62" s="7" t="s">
        <v>173</v>
      </c>
      <c r="H62" s="7" t="s">
        <v>192</v>
      </c>
      <c r="I62" s="7" t="s">
        <v>314</v>
      </c>
      <c r="J62" s="9">
        <v>43116</v>
      </c>
      <c r="K62" s="1" t="s">
        <v>83</v>
      </c>
      <c r="L62" s="1" t="s">
        <v>175</v>
      </c>
      <c r="M62" s="2">
        <v>21</v>
      </c>
      <c r="N62" s="12" t="s">
        <v>806</v>
      </c>
      <c r="O62" s="1" t="s">
        <v>108</v>
      </c>
      <c r="P62" s="1" t="s">
        <v>177</v>
      </c>
      <c r="Q62" s="2">
        <v>1</v>
      </c>
      <c r="R62" s="1" t="s">
        <v>178</v>
      </c>
      <c r="S62" s="2">
        <v>14</v>
      </c>
      <c r="T62" s="1" t="s">
        <v>178</v>
      </c>
      <c r="U62" s="2">
        <v>9</v>
      </c>
      <c r="V62" s="1" t="s">
        <v>171</v>
      </c>
      <c r="W62" s="10" t="s">
        <v>799</v>
      </c>
      <c r="X62" s="2" t="s">
        <v>710</v>
      </c>
      <c r="Y62" s="2">
        <v>1107</v>
      </c>
      <c r="Z62" s="5" t="s">
        <v>777</v>
      </c>
      <c r="AA62" s="5" t="s">
        <v>638</v>
      </c>
      <c r="AB62" s="1" t="s">
        <v>527</v>
      </c>
      <c r="AC62" s="4">
        <v>45204</v>
      </c>
      <c r="AD62" s="4">
        <v>45199</v>
      </c>
    </row>
    <row r="63" spans="1:30" x14ac:dyDescent="0.25">
      <c r="A63" s="2">
        <v>2023</v>
      </c>
      <c r="B63" s="4">
        <v>45108</v>
      </c>
      <c r="C63" s="4">
        <v>45199</v>
      </c>
      <c r="D63" s="8">
        <v>306</v>
      </c>
      <c r="E63" s="7" t="s">
        <v>325</v>
      </c>
      <c r="F63" s="7" t="s">
        <v>326</v>
      </c>
      <c r="G63" s="7" t="s">
        <v>191</v>
      </c>
      <c r="H63" s="7" t="s">
        <v>327</v>
      </c>
      <c r="I63" s="7" t="s">
        <v>314</v>
      </c>
      <c r="J63" s="9">
        <v>41959</v>
      </c>
      <c r="K63" s="1" t="s">
        <v>83</v>
      </c>
      <c r="L63" s="1" t="s">
        <v>175</v>
      </c>
      <c r="M63" s="2">
        <v>21</v>
      </c>
      <c r="N63" s="12" t="s">
        <v>806</v>
      </c>
      <c r="O63" s="1" t="s">
        <v>108</v>
      </c>
      <c r="P63" s="1" t="s">
        <v>177</v>
      </c>
      <c r="Q63" s="2">
        <v>1</v>
      </c>
      <c r="R63" s="1" t="s">
        <v>178</v>
      </c>
      <c r="S63" s="2">
        <v>14</v>
      </c>
      <c r="T63" s="1" t="s">
        <v>178</v>
      </c>
      <c r="U63" s="2">
        <v>9</v>
      </c>
      <c r="V63" s="1" t="s">
        <v>171</v>
      </c>
      <c r="W63" s="10" t="s">
        <v>799</v>
      </c>
      <c r="X63" s="2" t="s">
        <v>710</v>
      </c>
      <c r="Y63" s="2">
        <v>1218</v>
      </c>
      <c r="Z63" s="5" t="s">
        <v>778</v>
      </c>
      <c r="AA63" s="5" t="s">
        <v>675</v>
      </c>
      <c r="AB63" s="1" t="s">
        <v>527</v>
      </c>
      <c r="AC63" s="4">
        <v>45204</v>
      </c>
      <c r="AD63" s="4">
        <v>45199</v>
      </c>
    </row>
    <row r="64" spans="1:30" x14ac:dyDescent="0.25">
      <c r="A64" s="2">
        <v>2023</v>
      </c>
      <c r="B64" s="4">
        <v>45108</v>
      </c>
      <c r="C64" s="4">
        <v>45199</v>
      </c>
      <c r="D64" s="8">
        <v>504</v>
      </c>
      <c r="E64" s="7" t="s">
        <v>328</v>
      </c>
      <c r="F64" s="7" t="s">
        <v>329</v>
      </c>
      <c r="G64" s="7" t="s">
        <v>330</v>
      </c>
      <c r="H64" s="7" t="s">
        <v>331</v>
      </c>
      <c r="I64" s="7" t="s">
        <v>314</v>
      </c>
      <c r="J64" s="9">
        <v>43206</v>
      </c>
      <c r="K64" s="1" t="s">
        <v>83</v>
      </c>
      <c r="L64" s="1" t="s">
        <v>175</v>
      </c>
      <c r="M64" s="2">
        <v>21</v>
      </c>
      <c r="N64" s="12" t="s">
        <v>806</v>
      </c>
      <c r="O64" s="1" t="s">
        <v>108</v>
      </c>
      <c r="P64" s="1" t="s">
        <v>177</v>
      </c>
      <c r="Q64" s="2">
        <v>1</v>
      </c>
      <c r="R64" s="1" t="s">
        <v>178</v>
      </c>
      <c r="S64" s="2">
        <v>14</v>
      </c>
      <c r="T64" s="1" t="s">
        <v>178</v>
      </c>
      <c r="U64" s="2">
        <v>9</v>
      </c>
      <c r="V64" s="1" t="s">
        <v>171</v>
      </c>
      <c r="W64" s="10" t="s">
        <v>799</v>
      </c>
      <c r="X64" s="2" t="s">
        <v>710</v>
      </c>
      <c r="Y64" s="2">
        <v>1100</v>
      </c>
      <c r="Z64" s="5" t="s">
        <v>779</v>
      </c>
      <c r="AA64" s="5" t="s">
        <v>679</v>
      </c>
      <c r="AB64" s="1" t="s">
        <v>527</v>
      </c>
      <c r="AC64" s="4">
        <v>45204</v>
      </c>
      <c r="AD64" s="4">
        <v>45199</v>
      </c>
    </row>
    <row r="65" spans="1:30" x14ac:dyDescent="0.25">
      <c r="A65" s="2">
        <v>2023</v>
      </c>
      <c r="B65" s="4">
        <v>45108</v>
      </c>
      <c r="C65" s="4">
        <v>45199</v>
      </c>
      <c r="D65" s="8">
        <v>30619</v>
      </c>
      <c r="E65" s="7" t="s">
        <v>733</v>
      </c>
      <c r="F65" s="7" t="s">
        <v>508</v>
      </c>
      <c r="G65" s="7" t="s">
        <v>624</v>
      </c>
      <c r="H65" s="7" t="s">
        <v>625</v>
      </c>
      <c r="I65" s="7" t="s">
        <v>314</v>
      </c>
      <c r="J65" s="9">
        <v>45017</v>
      </c>
      <c r="K65" s="1" t="s">
        <v>83</v>
      </c>
      <c r="L65" s="1" t="s">
        <v>175</v>
      </c>
      <c r="M65" s="2">
        <v>21</v>
      </c>
      <c r="N65" s="12" t="s">
        <v>806</v>
      </c>
      <c r="O65" s="1" t="s">
        <v>108</v>
      </c>
      <c r="P65" s="1" t="s">
        <v>177</v>
      </c>
      <c r="Q65" s="2">
        <v>1</v>
      </c>
      <c r="R65" s="1" t="s">
        <v>178</v>
      </c>
      <c r="S65" s="2">
        <v>14</v>
      </c>
      <c r="T65" s="1" t="s">
        <v>178</v>
      </c>
      <c r="U65" s="2">
        <v>9</v>
      </c>
      <c r="V65" s="1" t="s">
        <v>171</v>
      </c>
      <c r="W65" s="10" t="s">
        <v>799</v>
      </c>
      <c r="X65" s="2" t="s">
        <v>710</v>
      </c>
      <c r="Y65" s="2">
        <v>1129</v>
      </c>
      <c r="Z65" s="5" t="s">
        <v>626</v>
      </c>
      <c r="AA65" s="5" t="s">
        <v>642</v>
      </c>
      <c r="AB65" s="1" t="s">
        <v>527</v>
      </c>
      <c r="AC65" s="4">
        <v>45204</v>
      </c>
      <c r="AD65" s="4">
        <v>45199</v>
      </c>
    </row>
    <row r="66" spans="1:30" x14ac:dyDescent="0.25">
      <c r="A66" s="2">
        <v>2023</v>
      </c>
      <c r="B66" s="4">
        <v>45108</v>
      </c>
      <c r="C66" s="4">
        <v>45199</v>
      </c>
      <c r="D66" s="8">
        <v>306</v>
      </c>
      <c r="E66" s="7" t="s">
        <v>734</v>
      </c>
      <c r="F66" s="7" t="s">
        <v>329</v>
      </c>
      <c r="G66" s="7" t="s">
        <v>333</v>
      </c>
      <c r="H66" s="7" t="s">
        <v>334</v>
      </c>
      <c r="I66" s="7" t="s">
        <v>314</v>
      </c>
      <c r="J66" s="9">
        <v>42461</v>
      </c>
      <c r="K66" s="1" t="s">
        <v>83</v>
      </c>
      <c r="L66" s="1" t="s">
        <v>175</v>
      </c>
      <c r="M66" s="2">
        <v>21</v>
      </c>
      <c r="N66" s="12" t="s">
        <v>806</v>
      </c>
      <c r="O66" s="1" t="s">
        <v>108</v>
      </c>
      <c r="P66" s="1" t="s">
        <v>177</v>
      </c>
      <c r="Q66" s="2">
        <v>1</v>
      </c>
      <c r="R66" s="1" t="s">
        <v>178</v>
      </c>
      <c r="S66" s="2">
        <v>14</v>
      </c>
      <c r="T66" s="1" t="s">
        <v>178</v>
      </c>
      <c r="U66" s="2">
        <v>9</v>
      </c>
      <c r="V66" s="1" t="s">
        <v>171</v>
      </c>
      <c r="W66" s="10" t="s">
        <v>799</v>
      </c>
      <c r="X66" s="2" t="s">
        <v>710</v>
      </c>
      <c r="Y66" s="2">
        <v>1046</v>
      </c>
      <c r="Z66" s="5" t="s">
        <v>780</v>
      </c>
      <c r="AA66" s="5" t="s">
        <v>681</v>
      </c>
      <c r="AB66" s="1" t="s">
        <v>527</v>
      </c>
      <c r="AC66" s="4">
        <v>45204</v>
      </c>
      <c r="AD66" s="4">
        <v>45199</v>
      </c>
    </row>
    <row r="67" spans="1:30" x14ac:dyDescent="0.25">
      <c r="A67" s="2">
        <v>2023</v>
      </c>
      <c r="B67" s="4">
        <v>45108</v>
      </c>
      <c r="C67" s="4">
        <v>45199</v>
      </c>
      <c r="D67" s="8">
        <v>50319</v>
      </c>
      <c r="E67" s="7" t="s">
        <v>335</v>
      </c>
      <c r="F67" s="7" t="s">
        <v>578</v>
      </c>
      <c r="G67" s="7" t="s">
        <v>195</v>
      </c>
      <c r="H67" s="7" t="s">
        <v>577</v>
      </c>
      <c r="I67" s="7" t="s">
        <v>314</v>
      </c>
      <c r="J67" s="9">
        <v>44850</v>
      </c>
      <c r="K67" s="1" t="s">
        <v>83</v>
      </c>
      <c r="L67" s="1" t="s">
        <v>175</v>
      </c>
      <c r="M67" s="2">
        <v>21</v>
      </c>
      <c r="N67" s="12" t="s">
        <v>806</v>
      </c>
      <c r="O67" s="1" t="s">
        <v>108</v>
      </c>
      <c r="P67" s="1" t="s">
        <v>177</v>
      </c>
      <c r="Q67" s="2">
        <v>1</v>
      </c>
      <c r="R67" s="1" t="s">
        <v>178</v>
      </c>
      <c r="S67" s="2">
        <v>14</v>
      </c>
      <c r="T67" s="1" t="s">
        <v>178</v>
      </c>
      <c r="U67" s="2">
        <v>9</v>
      </c>
      <c r="V67" s="1" t="s">
        <v>171</v>
      </c>
      <c r="W67" s="10" t="s">
        <v>799</v>
      </c>
      <c r="X67" s="2" t="s">
        <v>710</v>
      </c>
      <c r="Y67" s="2">
        <v>1211</v>
      </c>
      <c r="Z67" s="5" t="s">
        <v>576</v>
      </c>
      <c r="AA67" s="5" t="s">
        <v>662</v>
      </c>
      <c r="AB67" s="1" t="s">
        <v>527</v>
      </c>
      <c r="AC67" s="4">
        <v>45204</v>
      </c>
      <c r="AD67" s="4">
        <v>45199</v>
      </c>
    </row>
    <row r="68" spans="1:30" x14ac:dyDescent="0.25">
      <c r="A68" s="2">
        <v>2023</v>
      </c>
      <c r="B68" s="4">
        <v>45108</v>
      </c>
      <c r="C68" s="4">
        <v>45199</v>
      </c>
      <c r="D68" s="8">
        <v>30619</v>
      </c>
      <c r="E68" s="7" t="s">
        <v>735</v>
      </c>
      <c r="F68" s="7" t="s">
        <v>585</v>
      </c>
      <c r="G68" s="7" t="s">
        <v>586</v>
      </c>
      <c r="H68" s="7" t="s">
        <v>587</v>
      </c>
      <c r="I68" s="7" t="s">
        <v>314</v>
      </c>
      <c r="J68" s="9">
        <v>44958</v>
      </c>
      <c r="K68" s="1" t="s">
        <v>83</v>
      </c>
      <c r="L68" s="1" t="s">
        <v>175</v>
      </c>
      <c r="M68" s="2">
        <v>21</v>
      </c>
      <c r="N68" s="12" t="s">
        <v>806</v>
      </c>
      <c r="O68" s="1" t="s">
        <v>108</v>
      </c>
      <c r="P68" s="1" t="s">
        <v>177</v>
      </c>
      <c r="Q68" s="2">
        <v>1</v>
      </c>
      <c r="R68" s="1" t="s">
        <v>178</v>
      </c>
      <c r="S68" s="2">
        <v>14</v>
      </c>
      <c r="T68" s="1" t="s">
        <v>178</v>
      </c>
      <c r="U68" s="2">
        <v>9</v>
      </c>
      <c r="V68" s="1" t="s">
        <v>171</v>
      </c>
      <c r="W68" s="10" t="s">
        <v>799</v>
      </c>
      <c r="X68" s="2" t="s">
        <v>710</v>
      </c>
      <c r="Y68" s="2">
        <v>1190</v>
      </c>
      <c r="Z68" s="5" t="s">
        <v>588</v>
      </c>
      <c r="AA68" s="5" t="s">
        <v>685</v>
      </c>
      <c r="AB68" s="1" t="s">
        <v>527</v>
      </c>
      <c r="AC68" s="4">
        <v>45204</v>
      </c>
      <c r="AD68" s="4">
        <v>45199</v>
      </c>
    </row>
    <row r="69" spans="1:30" x14ac:dyDescent="0.25">
      <c r="A69" s="2">
        <v>2023</v>
      </c>
      <c r="B69" s="4">
        <v>45108</v>
      </c>
      <c r="C69" s="4">
        <v>45199</v>
      </c>
      <c r="D69" s="8">
        <v>30619</v>
      </c>
      <c r="E69" s="7" t="s">
        <v>723</v>
      </c>
      <c r="F69" s="7" t="s">
        <v>568</v>
      </c>
      <c r="G69" s="7" t="s">
        <v>569</v>
      </c>
      <c r="H69" s="7" t="s">
        <v>570</v>
      </c>
      <c r="I69" s="7" t="s">
        <v>314</v>
      </c>
      <c r="J69" s="9">
        <v>44911</v>
      </c>
      <c r="K69" s="1" t="s">
        <v>83</v>
      </c>
      <c r="L69" s="1" t="s">
        <v>175</v>
      </c>
      <c r="M69" s="2">
        <v>21</v>
      </c>
      <c r="N69" s="12" t="s">
        <v>806</v>
      </c>
      <c r="O69" s="1" t="s">
        <v>108</v>
      </c>
      <c r="P69" s="1" t="s">
        <v>177</v>
      </c>
      <c r="Q69" s="2">
        <v>1</v>
      </c>
      <c r="R69" s="1" t="s">
        <v>178</v>
      </c>
      <c r="S69" s="2">
        <v>14</v>
      </c>
      <c r="T69" s="1" t="s">
        <v>178</v>
      </c>
      <c r="U69" s="2">
        <v>9</v>
      </c>
      <c r="V69" s="1" t="s">
        <v>171</v>
      </c>
      <c r="W69" s="10" t="s">
        <v>799</v>
      </c>
      <c r="X69" s="2" t="s">
        <v>710</v>
      </c>
      <c r="Y69" s="2">
        <v>1050</v>
      </c>
      <c r="Z69" s="5" t="s">
        <v>571</v>
      </c>
      <c r="AA69" s="5" t="s">
        <v>572</v>
      </c>
      <c r="AB69" s="1" t="s">
        <v>527</v>
      </c>
      <c r="AC69" s="4">
        <v>45204</v>
      </c>
      <c r="AD69" s="4">
        <v>45199</v>
      </c>
    </row>
    <row r="70" spans="1:30" x14ac:dyDescent="0.25">
      <c r="A70" s="2">
        <v>2023</v>
      </c>
      <c r="B70" s="4">
        <v>45108</v>
      </c>
      <c r="C70" s="4">
        <v>45199</v>
      </c>
      <c r="D70" s="8">
        <v>509.51900000000001</v>
      </c>
      <c r="E70" s="7" t="s">
        <v>336</v>
      </c>
      <c r="F70" s="7" t="s">
        <v>337</v>
      </c>
      <c r="G70" s="7" t="s">
        <v>338</v>
      </c>
      <c r="H70" s="7" t="s">
        <v>339</v>
      </c>
      <c r="I70" s="7" t="s">
        <v>180</v>
      </c>
      <c r="J70" s="9">
        <v>43571</v>
      </c>
      <c r="K70" s="1" t="s">
        <v>83</v>
      </c>
      <c r="L70" s="1" t="s">
        <v>175</v>
      </c>
      <c r="M70" s="2">
        <v>21</v>
      </c>
      <c r="N70" s="12" t="s">
        <v>806</v>
      </c>
      <c r="O70" s="1" t="s">
        <v>108</v>
      </c>
      <c r="P70" s="1" t="s">
        <v>177</v>
      </c>
      <c r="Q70" s="2">
        <v>1</v>
      </c>
      <c r="R70" s="1" t="s">
        <v>178</v>
      </c>
      <c r="S70" s="2">
        <v>14</v>
      </c>
      <c r="T70" s="1" t="s">
        <v>178</v>
      </c>
      <c r="U70" s="2">
        <v>9</v>
      </c>
      <c r="V70" s="1" t="s">
        <v>171</v>
      </c>
      <c r="W70" s="10" t="s">
        <v>799</v>
      </c>
      <c r="X70" s="2" t="s">
        <v>710</v>
      </c>
      <c r="Y70" s="2">
        <v>1997</v>
      </c>
      <c r="Z70" s="5" t="s">
        <v>340</v>
      </c>
      <c r="AA70" s="6" t="s">
        <v>643</v>
      </c>
      <c r="AB70" s="1" t="s">
        <v>527</v>
      </c>
      <c r="AC70" s="4">
        <v>45204</v>
      </c>
      <c r="AD70" s="4">
        <v>45199</v>
      </c>
    </row>
    <row r="71" spans="1:30" x14ac:dyDescent="0.25">
      <c r="A71" s="2">
        <v>2023</v>
      </c>
      <c r="B71" s="4">
        <v>45108</v>
      </c>
      <c r="C71" s="4">
        <v>45199</v>
      </c>
      <c r="D71" s="8">
        <v>403</v>
      </c>
      <c r="E71" s="7" t="s">
        <v>341</v>
      </c>
      <c r="F71" s="7" t="s">
        <v>289</v>
      </c>
      <c r="G71" s="7" t="s">
        <v>342</v>
      </c>
      <c r="H71" s="7" t="s">
        <v>343</v>
      </c>
      <c r="I71" s="7" t="s">
        <v>344</v>
      </c>
      <c r="J71" s="9">
        <v>43571</v>
      </c>
      <c r="K71" s="1" t="s">
        <v>83</v>
      </c>
      <c r="L71" s="1" t="s">
        <v>175</v>
      </c>
      <c r="M71" s="2">
        <v>21</v>
      </c>
      <c r="N71" s="12" t="s">
        <v>806</v>
      </c>
      <c r="O71" s="1" t="s">
        <v>108</v>
      </c>
      <c r="P71" s="1" t="s">
        <v>177</v>
      </c>
      <c r="Q71" s="2">
        <v>1</v>
      </c>
      <c r="R71" s="1" t="s">
        <v>178</v>
      </c>
      <c r="S71" s="2">
        <v>14</v>
      </c>
      <c r="T71" s="1" t="s">
        <v>178</v>
      </c>
      <c r="U71" s="2">
        <v>9</v>
      </c>
      <c r="V71" s="1" t="s">
        <v>171</v>
      </c>
      <c r="W71" s="10" t="s">
        <v>799</v>
      </c>
      <c r="X71" s="2" t="s">
        <v>710</v>
      </c>
      <c r="Y71" s="2">
        <v>1224</v>
      </c>
      <c r="Z71" s="5" t="s">
        <v>345</v>
      </c>
      <c r="AA71" s="5" t="s">
        <v>689</v>
      </c>
      <c r="AB71" s="1" t="s">
        <v>527</v>
      </c>
      <c r="AC71" s="4">
        <v>45204</v>
      </c>
      <c r="AD71" s="4">
        <v>45199</v>
      </c>
    </row>
    <row r="72" spans="1:30" x14ac:dyDescent="0.25">
      <c r="A72" s="2">
        <v>2023</v>
      </c>
      <c r="B72" s="4">
        <v>45108</v>
      </c>
      <c r="C72" s="4">
        <v>45199</v>
      </c>
      <c r="D72" s="8">
        <v>40419</v>
      </c>
      <c r="E72" s="7" t="s">
        <v>346</v>
      </c>
      <c r="F72" s="7" t="s">
        <v>347</v>
      </c>
      <c r="G72" s="7" t="s">
        <v>291</v>
      </c>
      <c r="H72" s="7" t="s">
        <v>348</v>
      </c>
      <c r="I72" s="7" t="s">
        <v>344</v>
      </c>
      <c r="J72" s="9">
        <v>44256</v>
      </c>
      <c r="K72" s="1" t="s">
        <v>83</v>
      </c>
      <c r="L72" s="1" t="s">
        <v>175</v>
      </c>
      <c r="M72" s="2">
        <v>21</v>
      </c>
      <c r="N72" s="12" t="s">
        <v>806</v>
      </c>
      <c r="O72" s="1" t="s">
        <v>108</v>
      </c>
      <c r="P72" s="1" t="s">
        <v>177</v>
      </c>
      <c r="Q72" s="2">
        <v>1</v>
      </c>
      <c r="R72" s="1" t="s">
        <v>178</v>
      </c>
      <c r="S72" s="2">
        <v>14</v>
      </c>
      <c r="T72" s="1" t="s">
        <v>178</v>
      </c>
      <c r="U72" s="2">
        <v>9</v>
      </c>
      <c r="V72" s="1" t="s">
        <v>171</v>
      </c>
      <c r="W72" s="10" t="s">
        <v>799</v>
      </c>
      <c r="X72" s="2" t="s">
        <v>710</v>
      </c>
      <c r="Y72" s="2">
        <v>1427</v>
      </c>
      <c r="Z72" s="5" t="s">
        <v>349</v>
      </c>
      <c r="AA72" s="6" t="s">
        <v>545</v>
      </c>
      <c r="AB72" s="1" t="s">
        <v>527</v>
      </c>
      <c r="AC72" s="4">
        <v>45204</v>
      </c>
      <c r="AD72" s="4">
        <v>45199</v>
      </c>
    </row>
    <row r="73" spans="1:30" x14ac:dyDescent="0.25">
      <c r="A73" s="2">
        <v>2023</v>
      </c>
      <c r="B73" s="4">
        <v>45108</v>
      </c>
      <c r="C73" s="4">
        <v>45199</v>
      </c>
      <c r="D73" s="8">
        <v>306</v>
      </c>
      <c r="E73" s="7" t="s">
        <v>736</v>
      </c>
      <c r="F73" s="7" t="s">
        <v>350</v>
      </c>
      <c r="G73" s="7" t="s">
        <v>351</v>
      </c>
      <c r="H73" s="7" t="s">
        <v>255</v>
      </c>
      <c r="I73" s="7" t="s">
        <v>344</v>
      </c>
      <c r="J73" s="9">
        <v>41655</v>
      </c>
      <c r="K73" s="1" t="s">
        <v>83</v>
      </c>
      <c r="L73" s="1" t="s">
        <v>175</v>
      </c>
      <c r="M73" s="2">
        <v>21</v>
      </c>
      <c r="N73" s="12" t="s">
        <v>806</v>
      </c>
      <c r="O73" s="1" t="s">
        <v>108</v>
      </c>
      <c r="P73" s="1" t="s">
        <v>177</v>
      </c>
      <c r="Q73" s="2">
        <v>1</v>
      </c>
      <c r="R73" s="1" t="s">
        <v>178</v>
      </c>
      <c r="S73" s="2">
        <v>14</v>
      </c>
      <c r="T73" s="1" t="s">
        <v>178</v>
      </c>
      <c r="U73" s="2">
        <v>9</v>
      </c>
      <c r="V73" s="1" t="s">
        <v>171</v>
      </c>
      <c r="W73" s="10" t="s">
        <v>799</v>
      </c>
      <c r="X73" s="2" t="s">
        <v>710</v>
      </c>
      <c r="Y73" s="2">
        <v>1496</v>
      </c>
      <c r="Z73" s="5" t="s">
        <v>352</v>
      </c>
      <c r="AA73" s="5" t="s">
        <v>647</v>
      </c>
      <c r="AB73" s="1" t="s">
        <v>527</v>
      </c>
      <c r="AC73" s="4">
        <v>45204</v>
      </c>
      <c r="AD73" s="4">
        <v>45199</v>
      </c>
    </row>
    <row r="74" spans="1:30" x14ac:dyDescent="0.25">
      <c r="A74" s="2">
        <v>2023</v>
      </c>
      <c r="B74" s="4">
        <v>45108</v>
      </c>
      <c r="C74" s="4">
        <v>45199</v>
      </c>
      <c r="D74" s="8">
        <v>306</v>
      </c>
      <c r="E74" s="7" t="s">
        <v>737</v>
      </c>
      <c r="F74" s="7" t="s">
        <v>353</v>
      </c>
      <c r="G74" s="7" t="s">
        <v>354</v>
      </c>
      <c r="H74" s="7" t="s">
        <v>355</v>
      </c>
      <c r="I74" s="7" t="s">
        <v>344</v>
      </c>
      <c r="J74" s="9">
        <v>43481</v>
      </c>
      <c r="K74" s="1" t="s">
        <v>83</v>
      </c>
      <c r="L74" s="1" t="s">
        <v>175</v>
      </c>
      <c r="M74" s="2">
        <v>21</v>
      </c>
      <c r="N74" s="12" t="s">
        <v>806</v>
      </c>
      <c r="O74" s="1" t="s">
        <v>108</v>
      </c>
      <c r="P74" s="1" t="s">
        <v>177</v>
      </c>
      <c r="Q74" s="2">
        <v>1</v>
      </c>
      <c r="R74" s="1" t="s">
        <v>178</v>
      </c>
      <c r="S74" s="2">
        <v>14</v>
      </c>
      <c r="T74" s="1" t="s">
        <v>178</v>
      </c>
      <c r="U74" s="2">
        <v>9</v>
      </c>
      <c r="V74" s="1" t="s">
        <v>171</v>
      </c>
      <c r="W74" s="10" t="s">
        <v>799</v>
      </c>
      <c r="X74" s="2" t="s">
        <v>710</v>
      </c>
      <c r="Y74" s="2">
        <v>1227</v>
      </c>
      <c r="Z74" s="5" t="s">
        <v>356</v>
      </c>
      <c r="AA74" s="5" t="s">
        <v>641</v>
      </c>
      <c r="AB74" s="1" t="s">
        <v>527</v>
      </c>
      <c r="AC74" s="4">
        <v>45204</v>
      </c>
      <c r="AD74" s="4">
        <v>45199</v>
      </c>
    </row>
    <row r="75" spans="1:30" x14ac:dyDescent="0.25">
      <c r="A75" s="2">
        <v>2023</v>
      </c>
      <c r="B75" s="4">
        <v>45108</v>
      </c>
      <c r="C75" s="4">
        <v>45199</v>
      </c>
      <c r="D75" s="8">
        <v>306</v>
      </c>
      <c r="E75" s="7" t="s">
        <v>738</v>
      </c>
      <c r="F75" s="7" t="s">
        <v>357</v>
      </c>
      <c r="G75" s="7" t="s">
        <v>358</v>
      </c>
      <c r="H75" s="7" t="s">
        <v>359</v>
      </c>
      <c r="I75" s="7" t="s">
        <v>344</v>
      </c>
      <c r="J75" s="9">
        <v>43221</v>
      </c>
      <c r="K75" s="1" t="s">
        <v>83</v>
      </c>
      <c r="L75" s="1" t="s">
        <v>175</v>
      </c>
      <c r="M75" s="2">
        <v>21</v>
      </c>
      <c r="N75" s="12" t="s">
        <v>806</v>
      </c>
      <c r="O75" s="1" t="s">
        <v>108</v>
      </c>
      <c r="P75" s="1" t="s">
        <v>177</v>
      </c>
      <c r="Q75" s="2">
        <v>1</v>
      </c>
      <c r="R75" s="1" t="s">
        <v>178</v>
      </c>
      <c r="S75" s="2">
        <v>14</v>
      </c>
      <c r="T75" s="1" t="s">
        <v>178</v>
      </c>
      <c r="U75" s="2">
        <v>9</v>
      </c>
      <c r="V75" s="1" t="s">
        <v>171</v>
      </c>
      <c r="W75" s="10" t="s">
        <v>799</v>
      </c>
      <c r="X75" s="2" t="s">
        <v>710</v>
      </c>
      <c r="Y75" s="2">
        <v>1497</v>
      </c>
      <c r="Z75" s="5" t="s">
        <v>360</v>
      </c>
      <c r="AA75" s="5" t="s">
        <v>670</v>
      </c>
      <c r="AB75" s="1" t="s">
        <v>527</v>
      </c>
      <c r="AC75" s="4">
        <v>45204</v>
      </c>
      <c r="AD75" s="4">
        <v>45199</v>
      </c>
    </row>
    <row r="76" spans="1:30" x14ac:dyDescent="0.25">
      <c r="A76" s="2">
        <v>2023</v>
      </c>
      <c r="B76" s="4">
        <v>45108</v>
      </c>
      <c r="C76" s="4">
        <v>45199</v>
      </c>
      <c r="D76" s="8">
        <v>304</v>
      </c>
      <c r="E76" s="7" t="s">
        <v>361</v>
      </c>
      <c r="F76" s="7" t="s">
        <v>362</v>
      </c>
      <c r="G76" s="7" t="s">
        <v>363</v>
      </c>
      <c r="H76" s="7" t="s">
        <v>267</v>
      </c>
      <c r="I76" s="7" t="s">
        <v>344</v>
      </c>
      <c r="J76" s="9">
        <v>43160</v>
      </c>
      <c r="K76" s="1" t="s">
        <v>83</v>
      </c>
      <c r="L76" s="1" t="s">
        <v>175</v>
      </c>
      <c r="M76" s="2">
        <v>21</v>
      </c>
      <c r="N76" s="12" t="s">
        <v>806</v>
      </c>
      <c r="O76" s="1" t="s">
        <v>108</v>
      </c>
      <c r="P76" s="1" t="s">
        <v>177</v>
      </c>
      <c r="Q76" s="2">
        <v>1</v>
      </c>
      <c r="R76" s="1" t="s">
        <v>178</v>
      </c>
      <c r="S76" s="2">
        <v>14</v>
      </c>
      <c r="T76" s="1" t="s">
        <v>178</v>
      </c>
      <c r="U76" s="2">
        <v>9</v>
      </c>
      <c r="V76" s="1" t="s">
        <v>171</v>
      </c>
      <c r="W76" s="10" t="s">
        <v>799</v>
      </c>
      <c r="X76" s="2" t="s">
        <v>710</v>
      </c>
      <c r="Y76" s="2">
        <v>1499</v>
      </c>
      <c r="Z76" s="5" t="s">
        <v>364</v>
      </c>
      <c r="AA76" s="5" t="s">
        <v>649</v>
      </c>
      <c r="AB76" s="1" t="s">
        <v>527</v>
      </c>
      <c r="AC76" s="4">
        <v>45204</v>
      </c>
      <c r="AD76" s="4">
        <v>45199</v>
      </c>
    </row>
    <row r="77" spans="1:30" x14ac:dyDescent="0.25">
      <c r="A77" s="2">
        <v>2023</v>
      </c>
      <c r="B77" s="4">
        <v>45108</v>
      </c>
      <c r="C77" s="4">
        <v>45199</v>
      </c>
      <c r="D77" s="8">
        <v>509.51900000000001</v>
      </c>
      <c r="E77" s="7" t="s">
        <v>365</v>
      </c>
      <c r="F77" s="7" t="s">
        <v>366</v>
      </c>
      <c r="G77" s="7" t="s">
        <v>367</v>
      </c>
      <c r="H77" s="7" t="s">
        <v>247</v>
      </c>
      <c r="I77" s="7" t="s">
        <v>368</v>
      </c>
      <c r="J77" s="9">
        <v>43839</v>
      </c>
      <c r="K77" s="1" t="s">
        <v>83</v>
      </c>
      <c r="L77" s="1" t="s">
        <v>175</v>
      </c>
      <c r="M77" s="2">
        <v>21</v>
      </c>
      <c r="N77" s="12" t="s">
        <v>808</v>
      </c>
      <c r="O77" s="1" t="s">
        <v>108</v>
      </c>
      <c r="P77" s="1" t="s">
        <v>177</v>
      </c>
      <c r="Q77" s="2">
        <v>1</v>
      </c>
      <c r="R77" s="1" t="s">
        <v>178</v>
      </c>
      <c r="S77" s="2">
        <v>14</v>
      </c>
      <c r="T77" s="1" t="s">
        <v>178</v>
      </c>
      <c r="U77" s="2">
        <v>9</v>
      </c>
      <c r="V77" s="1" t="s">
        <v>171</v>
      </c>
      <c r="W77" s="10" t="s">
        <v>799</v>
      </c>
      <c r="X77" s="2" t="s">
        <v>710</v>
      </c>
      <c r="Y77" s="2">
        <v>1209</v>
      </c>
      <c r="Z77" s="5" t="s">
        <v>369</v>
      </c>
      <c r="AA77" s="5" t="s">
        <v>659</v>
      </c>
      <c r="AB77" s="1" t="s">
        <v>527</v>
      </c>
      <c r="AC77" s="4">
        <v>45204</v>
      </c>
      <c r="AD77" s="4">
        <v>45199</v>
      </c>
    </row>
    <row r="78" spans="1:30" x14ac:dyDescent="0.25">
      <c r="A78" s="2">
        <v>2023</v>
      </c>
      <c r="B78" s="4">
        <v>45108</v>
      </c>
      <c r="C78" s="4">
        <v>45199</v>
      </c>
      <c r="D78" s="8">
        <v>503</v>
      </c>
      <c r="E78" s="7" t="s">
        <v>370</v>
      </c>
      <c r="F78" s="7" t="s">
        <v>803</v>
      </c>
      <c r="G78" s="7"/>
      <c r="H78" s="7"/>
      <c r="I78" s="7" t="s">
        <v>368</v>
      </c>
      <c r="J78" s="9">
        <v>43416</v>
      </c>
      <c r="K78" s="1" t="s">
        <v>83</v>
      </c>
      <c r="L78" s="1" t="s">
        <v>175</v>
      </c>
      <c r="M78" s="2">
        <v>21</v>
      </c>
      <c r="N78" s="12" t="s">
        <v>808</v>
      </c>
      <c r="O78" s="1" t="s">
        <v>108</v>
      </c>
      <c r="P78" s="1" t="s">
        <v>177</v>
      </c>
      <c r="Q78" s="2">
        <v>1</v>
      </c>
      <c r="R78" s="1" t="s">
        <v>178</v>
      </c>
      <c r="S78" s="2">
        <v>14</v>
      </c>
      <c r="T78" s="1" t="s">
        <v>178</v>
      </c>
      <c r="U78" s="2">
        <v>9</v>
      </c>
      <c r="V78" s="1" t="s">
        <v>171</v>
      </c>
      <c r="W78" s="10" t="s">
        <v>799</v>
      </c>
      <c r="X78" s="2" t="s">
        <v>710</v>
      </c>
      <c r="Y78" s="2" t="s">
        <v>185</v>
      </c>
      <c r="Z78" s="5" t="s">
        <v>369</v>
      </c>
      <c r="AA78" s="5" t="s">
        <v>659</v>
      </c>
      <c r="AB78" s="1" t="s">
        <v>527</v>
      </c>
      <c r="AC78" s="4">
        <v>45204</v>
      </c>
      <c r="AD78" s="4">
        <v>45199</v>
      </c>
    </row>
    <row r="79" spans="1:30" x14ac:dyDescent="0.25">
      <c r="A79" s="2">
        <v>2023</v>
      </c>
      <c r="B79" s="4">
        <v>45108</v>
      </c>
      <c r="C79" s="4">
        <v>45199</v>
      </c>
      <c r="D79" s="8">
        <v>50319</v>
      </c>
      <c r="E79" s="7" t="s">
        <v>371</v>
      </c>
      <c r="F79" s="7" t="s">
        <v>372</v>
      </c>
      <c r="G79" s="7" t="s">
        <v>192</v>
      </c>
      <c r="H79" s="7" t="s">
        <v>318</v>
      </c>
      <c r="I79" s="7" t="s">
        <v>368</v>
      </c>
      <c r="J79" s="9">
        <v>44166</v>
      </c>
      <c r="K79" s="1" t="s">
        <v>83</v>
      </c>
      <c r="L79" s="1" t="s">
        <v>175</v>
      </c>
      <c r="M79" s="2">
        <v>21</v>
      </c>
      <c r="N79" s="12" t="s">
        <v>808</v>
      </c>
      <c r="O79" s="1" t="s">
        <v>108</v>
      </c>
      <c r="P79" s="1" t="s">
        <v>177</v>
      </c>
      <c r="Q79" s="2">
        <v>1</v>
      </c>
      <c r="R79" s="1" t="s">
        <v>178</v>
      </c>
      <c r="S79" s="2">
        <v>14</v>
      </c>
      <c r="T79" s="1" t="s">
        <v>178</v>
      </c>
      <c r="U79" s="2">
        <v>9</v>
      </c>
      <c r="V79" s="1" t="s">
        <v>171</v>
      </c>
      <c r="W79" s="10" t="s">
        <v>799</v>
      </c>
      <c r="X79" s="2" t="s">
        <v>710</v>
      </c>
      <c r="Y79" s="2">
        <v>1281</v>
      </c>
      <c r="Z79" s="5" t="s">
        <v>373</v>
      </c>
      <c r="AA79" s="5" t="s">
        <v>672</v>
      </c>
      <c r="AB79" s="1" t="s">
        <v>527</v>
      </c>
      <c r="AC79" s="4">
        <v>45204</v>
      </c>
      <c r="AD79" s="4">
        <v>45199</v>
      </c>
    </row>
    <row r="80" spans="1:30" x14ac:dyDescent="0.25">
      <c r="A80" s="2">
        <v>2023</v>
      </c>
      <c r="B80" s="4">
        <v>45108</v>
      </c>
      <c r="C80" s="4">
        <v>45199</v>
      </c>
      <c r="D80" s="8">
        <v>306</v>
      </c>
      <c r="E80" s="7" t="s">
        <v>739</v>
      </c>
      <c r="F80" s="7" t="s">
        <v>374</v>
      </c>
      <c r="G80" s="7" t="s">
        <v>375</v>
      </c>
      <c r="H80" s="7" t="s">
        <v>376</v>
      </c>
      <c r="I80" s="7" t="s">
        <v>368</v>
      </c>
      <c r="J80" s="9">
        <v>42932</v>
      </c>
      <c r="K80" s="1" t="s">
        <v>83</v>
      </c>
      <c r="L80" s="1" t="s">
        <v>175</v>
      </c>
      <c r="M80" s="2">
        <v>21</v>
      </c>
      <c r="N80" s="12" t="s">
        <v>808</v>
      </c>
      <c r="O80" s="1" t="s">
        <v>108</v>
      </c>
      <c r="P80" s="1" t="s">
        <v>177</v>
      </c>
      <c r="Q80" s="2">
        <v>1</v>
      </c>
      <c r="R80" s="1" t="s">
        <v>178</v>
      </c>
      <c r="S80" s="2">
        <v>14</v>
      </c>
      <c r="T80" s="1" t="s">
        <v>178</v>
      </c>
      <c r="U80" s="2">
        <v>9</v>
      </c>
      <c r="V80" s="1" t="s">
        <v>171</v>
      </c>
      <c r="W80" s="10" t="s">
        <v>799</v>
      </c>
      <c r="X80" s="2" t="s">
        <v>710</v>
      </c>
      <c r="Y80" s="2">
        <v>1285</v>
      </c>
      <c r="Z80" s="5" t="s">
        <v>377</v>
      </c>
      <c r="AA80" s="5" t="s">
        <v>700</v>
      </c>
      <c r="AB80" s="1" t="s">
        <v>527</v>
      </c>
      <c r="AC80" s="4">
        <v>45204</v>
      </c>
      <c r="AD80" s="4">
        <v>45199</v>
      </c>
    </row>
    <row r="81" spans="1:30" x14ac:dyDescent="0.25">
      <c r="A81" s="2">
        <v>2023</v>
      </c>
      <c r="B81" s="4">
        <v>45108</v>
      </c>
      <c r="C81" s="4">
        <v>45199</v>
      </c>
      <c r="D81" s="8">
        <v>306</v>
      </c>
      <c r="E81" s="7" t="s">
        <v>740</v>
      </c>
      <c r="F81" s="7" t="s">
        <v>378</v>
      </c>
      <c r="G81" s="7" t="s">
        <v>267</v>
      </c>
      <c r="H81" s="7" t="s">
        <v>173</v>
      </c>
      <c r="I81" s="7" t="s">
        <v>368</v>
      </c>
      <c r="J81" s="9">
        <v>44166</v>
      </c>
      <c r="K81" s="1" t="s">
        <v>83</v>
      </c>
      <c r="L81" s="1" t="s">
        <v>175</v>
      </c>
      <c r="M81" s="2">
        <v>21</v>
      </c>
      <c r="N81" s="12" t="s">
        <v>808</v>
      </c>
      <c r="O81" s="1" t="s">
        <v>108</v>
      </c>
      <c r="P81" s="1" t="s">
        <v>177</v>
      </c>
      <c r="Q81" s="2">
        <v>1</v>
      </c>
      <c r="R81" s="1" t="s">
        <v>178</v>
      </c>
      <c r="S81" s="2">
        <v>14</v>
      </c>
      <c r="T81" s="1" t="s">
        <v>178</v>
      </c>
      <c r="U81" s="2">
        <v>9</v>
      </c>
      <c r="V81" s="1" t="s">
        <v>171</v>
      </c>
      <c r="W81" s="10" t="s">
        <v>799</v>
      </c>
      <c r="X81" s="2" t="s">
        <v>710</v>
      </c>
      <c r="Y81" s="2">
        <v>1214</v>
      </c>
      <c r="Z81" s="5" t="s">
        <v>379</v>
      </c>
      <c r="AA81" s="6" t="s">
        <v>546</v>
      </c>
      <c r="AB81" s="1" t="s">
        <v>527</v>
      </c>
      <c r="AC81" s="4">
        <v>45204</v>
      </c>
      <c r="AD81" s="4">
        <v>45199</v>
      </c>
    </row>
    <row r="82" spans="1:30" x14ac:dyDescent="0.25">
      <c r="A82" s="2">
        <v>2023</v>
      </c>
      <c r="B82" s="4">
        <v>45108</v>
      </c>
      <c r="C82" s="4">
        <v>45199</v>
      </c>
      <c r="D82" s="8">
        <v>306</v>
      </c>
      <c r="E82" s="7" t="s">
        <v>753</v>
      </c>
      <c r="F82" s="7" t="s">
        <v>380</v>
      </c>
      <c r="G82" s="7" t="s">
        <v>381</v>
      </c>
      <c r="H82" s="7" t="s">
        <v>291</v>
      </c>
      <c r="I82" s="7" t="s">
        <v>368</v>
      </c>
      <c r="J82" s="9">
        <v>42932</v>
      </c>
      <c r="K82" s="1" t="s">
        <v>83</v>
      </c>
      <c r="L82" s="1" t="s">
        <v>175</v>
      </c>
      <c r="M82" s="2">
        <v>21</v>
      </c>
      <c r="N82" s="12" t="s">
        <v>808</v>
      </c>
      <c r="O82" s="1" t="s">
        <v>108</v>
      </c>
      <c r="P82" s="1" t="s">
        <v>177</v>
      </c>
      <c r="Q82" s="2">
        <v>1</v>
      </c>
      <c r="R82" s="1" t="s">
        <v>178</v>
      </c>
      <c r="S82" s="2">
        <v>14</v>
      </c>
      <c r="T82" s="1" t="s">
        <v>178</v>
      </c>
      <c r="U82" s="2">
        <v>9</v>
      </c>
      <c r="V82" s="1" t="s">
        <v>171</v>
      </c>
      <c r="W82" s="10" t="s">
        <v>799</v>
      </c>
      <c r="X82" s="2" t="s">
        <v>710</v>
      </c>
      <c r="Y82" s="2">
        <v>1303</v>
      </c>
      <c r="Z82" s="5" t="s">
        <v>382</v>
      </c>
      <c r="AA82" s="5" t="s">
        <v>688</v>
      </c>
      <c r="AB82" s="1" t="s">
        <v>527</v>
      </c>
      <c r="AC82" s="4">
        <v>45204</v>
      </c>
      <c r="AD82" s="4">
        <v>45199</v>
      </c>
    </row>
    <row r="83" spans="1:30" x14ac:dyDescent="0.25">
      <c r="A83" s="2">
        <v>2023</v>
      </c>
      <c r="B83" s="4">
        <v>45108</v>
      </c>
      <c r="C83" s="4">
        <v>45199</v>
      </c>
      <c r="D83" s="8">
        <v>509.51900000000001</v>
      </c>
      <c r="E83" s="7" t="s">
        <v>383</v>
      </c>
      <c r="F83" s="7" t="s">
        <v>384</v>
      </c>
      <c r="G83" s="7" t="s">
        <v>385</v>
      </c>
      <c r="H83" s="7" t="s">
        <v>331</v>
      </c>
      <c r="I83" s="7" t="s">
        <v>180</v>
      </c>
      <c r="J83" s="9">
        <v>45061</v>
      </c>
      <c r="K83" s="1" t="s">
        <v>83</v>
      </c>
      <c r="L83" s="1" t="s">
        <v>175</v>
      </c>
      <c r="M83" s="2">
        <v>21</v>
      </c>
      <c r="N83" s="12" t="s">
        <v>807</v>
      </c>
      <c r="O83" s="1" t="s">
        <v>108</v>
      </c>
      <c r="P83" s="1" t="s">
        <v>177</v>
      </c>
      <c r="Q83" s="2">
        <v>1</v>
      </c>
      <c r="R83" s="1" t="s">
        <v>178</v>
      </c>
      <c r="S83" s="2">
        <v>14</v>
      </c>
      <c r="T83" s="1" t="s">
        <v>178</v>
      </c>
      <c r="U83" s="2">
        <v>9</v>
      </c>
      <c r="V83" s="1" t="s">
        <v>171</v>
      </c>
      <c r="W83" s="10" t="s">
        <v>799</v>
      </c>
      <c r="X83" s="2" t="s">
        <v>710</v>
      </c>
      <c r="Y83" s="2">
        <v>1805</v>
      </c>
      <c r="Z83" s="5" t="s">
        <v>386</v>
      </c>
      <c r="AA83" s="5" t="s">
        <v>667</v>
      </c>
      <c r="AB83" s="1" t="s">
        <v>527</v>
      </c>
      <c r="AC83" s="4">
        <v>45204</v>
      </c>
      <c r="AD83" s="4">
        <v>45199</v>
      </c>
    </row>
    <row r="84" spans="1:30" x14ac:dyDescent="0.25">
      <c r="A84" s="2">
        <v>2023</v>
      </c>
      <c r="B84" s="4">
        <v>45108</v>
      </c>
      <c r="C84" s="4">
        <v>45199</v>
      </c>
      <c r="D84" s="8">
        <v>40419</v>
      </c>
      <c r="E84" s="7" t="s">
        <v>388</v>
      </c>
      <c r="F84" s="7" t="s">
        <v>621</v>
      </c>
      <c r="G84" s="7" t="s">
        <v>622</v>
      </c>
      <c r="H84" s="7" t="s">
        <v>194</v>
      </c>
      <c r="I84" s="7" t="s">
        <v>387</v>
      </c>
      <c r="J84" s="9">
        <v>44470</v>
      </c>
      <c r="K84" s="1" t="s">
        <v>83</v>
      </c>
      <c r="L84" s="1" t="s">
        <v>175</v>
      </c>
      <c r="M84" s="2">
        <v>21</v>
      </c>
      <c r="N84" s="12" t="s">
        <v>807</v>
      </c>
      <c r="O84" s="1" t="s">
        <v>108</v>
      </c>
      <c r="P84" s="1" t="s">
        <v>177</v>
      </c>
      <c r="Q84" s="2">
        <v>1</v>
      </c>
      <c r="R84" s="1" t="s">
        <v>178</v>
      </c>
      <c r="S84" s="2">
        <v>14</v>
      </c>
      <c r="T84" s="1" t="s">
        <v>178</v>
      </c>
      <c r="U84" s="2">
        <v>9</v>
      </c>
      <c r="V84" s="1" t="s">
        <v>171</v>
      </c>
      <c r="W84" s="10" t="s">
        <v>799</v>
      </c>
      <c r="X84" s="2" t="s">
        <v>710</v>
      </c>
      <c r="Y84" s="2" t="s">
        <v>185</v>
      </c>
      <c r="Z84" s="5" t="s">
        <v>623</v>
      </c>
      <c r="AA84" s="5" t="s">
        <v>657</v>
      </c>
      <c r="AB84" s="1" t="s">
        <v>527</v>
      </c>
      <c r="AC84" s="4">
        <v>45204</v>
      </c>
      <c r="AD84" s="4">
        <v>45199</v>
      </c>
    </row>
    <row r="85" spans="1:30" x14ac:dyDescent="0.25">
      <c r="A85" s="2">
        <v>2023</v>
      </c>
      <c r="B85" s="4">
        <v>45108</v>
      </c>
      <c r="C85" s="4">
        <v>45199</v>
      </c>
      <c r="D85" s="8">
        <v>40419</v>
      </c>
      <c r="E85" s="7" t="s">
        <v>388</v>
      </c>
      <c r="F85" s="7" t="s">
        <v>389</v>
      </c>
      <c r="G85" s="7" t="s">
        <v>390</v>
      </c>
      <c r="H85" s="7" t="s">
        <v>391</v>
      </c>
      <c r="I85" s="7" t="s">
        <v>387</v>
      </c>
      <c r="J85" s="9">
        <v>44243</v>
      </c>
      <c r="K85" s="1" t="s">
        <v>83</v>
      </c>
      <c r="L85" s="1" t="s">
        <v>175</v>
      </c>
      <c r="M85" s="2">
        <v>21</v>
      </c>
      <c r="N85" s="12" t="s">
        <v>807</v>
      </c>
      <c r="O85" s="1" t="s">
        <v>108</v>
      </c>
      <c r="P85" s="1" t="s">
        <v>177</v>
      </c>
      <c r="Q85" s="2">
        <v>1</v>
      </c>
      <c r="R85" s="1" t="s">
        <v>178</v>
      </c>
      <c r="S85" s="2">
        <v>14</v>
      </c>
      <c r="T85" s="1" t="s">
        <v>178</v>
      </c>
      <c r="U85" s="2">
        <v>9</v>
      </c>
      <c r="V85" s="1" t="s">
        <v>171</v>
      </c>
      <c r="W85" s="10" t="s">
        <v>799</v>
      </c>
      <c r="X85" s="2" t="s">
        <v>710</v>
      </c>
      <c r="Y85" s="2" t="s">
        <v>185</v>
      </c>
      <c r="Z85" s="5" t="s">
        <v>392</v>
      </c>
      <c r="AA85" s="6" t="s">
        <v>547</v>
      </c>
      <c r="AB85" s="1" t="s">
        <v>527</v>
      </c>
      <c r="AC85" s="4">
        <v>45204</v>
      </c>
      <c r="AD85" s="4">
        <v>45199</v>
      </c>
    </row>
    <row r="86" spans="1:30" ht="15" customHeight="1" x14ac:dyDescent="0.25">
      <c r="A86" s="2">
        <v>2023</v>
      </c>
      <c r="B86" s="4">
        <v>45108</v>
      </c>
      <c r="C86" s="4">
        <v>45199</v>
      </c>
      <c r="D86" s="8">
        <v>40419</v>
      </c>
      <c r="E86" s="7" t="s">
        <v>393</v>
      </c>
      <c r="F86" s="7" t="s">
        <v>394</v>
      </c>
      <c r="G86" s="7" t="s">
        <v>395</v>
      </c>
      <c r="H86" s="7" t="s">
        <v>261</v>
      </c>
      <c r="I86" s="7" t="s">
        <v>387</v>
      </c>
      <c r="J86" s="9">
        <v>44378</v>
      </c>
      <c r="K86" s="1" t="s">
        <v>83</v>
      </c>
      <c r="L86" s="1" t="s">
        <v>175</v>
      </c>
      <c r="M86" s="2">
        <v>21</v>
      </c>
      <c r="N86" s="12" t="s">
        <v>807</v>
      </c>
      <c r="O86" s="1" t="s">
        <v>108</v>
      </c>
      <c r="P86" s="1" t="s">
        <v>177</v>
      </c>
      <c r="Q86" s="2">
        <v>1</v>
      </c>
      <c r="R86" s="1" t="s">
        <v>178</v>
      </c>
      <c r="S86" s="2">
        <v>14</v>
      </c>
      <c r="T86" s="1" t="s">
        <v>178</v>
      </c>
      <c r="U86" s="2">
        <v>9</v>
      </c>
      <c r="V86" s="1" t="s">
        <v>171</v>
      </c>
      <c r="W86" s="10" t="s">
        <v>799</v>
      </c>
      <c r="X86" s="2" t="s">
        <v>710</v>
      </c>
      <c r="Y86" s="2" t="s">
        <v>185</v>
      </c>
      <c r="Z86" s="5" t="s">
        <v>396</v>
      </c>
      <c r="AA86" s="5" t="s">
        <v>548</v>
      </c>
      <c r="AB86" s="1" t="s">
        <v>527</v>
      </c>
      <c r="AC86" s="4">
        <v>45204</v>
      </c>
      <c r="AD86" s="4">
        <v>45199</v>
      </c>
    </row>
    <row r="87" spans="1:30" ht="15" customHeight="1" x14ac:dyDescent="0.25">
      <c r="A87" s="2">
        <v>2023</v>
      </c>
      <c r="B87" s="4">
        <v>45108</v>
      </c>
      <c r="C87" s="4">
        <v>45199</v>
      </c>
      <c r="D87" s="8">
        <v>40419</v>
      </c>
      <c r="E87" s="7" t="s">
        <v>397</v>
      </c>
      <c r="F87" s="7" t="s">
        <v>398</v>
      </c>
      <c r="G87" s="7" t="s">
        <v>390</v>
      </c>
      <c r="H87" s="7" t="s">
        <v>391</v>
      </c>
      <c r="I87" s="7" t="s">
        <v>387</v>
      </c>
      <c r="J87" s="9">
        <v>44197</v>
      </c>
      <c r="K87" s="1" t="s">
        <v>83</v>
      </c>
      <c r="L87" s="1" t="s">
        <v>175</v>
      </c>
      <c r="M87" s="2">
        <v>21</v>
      </c>
      <c r="N87" s="12" t="s">
        <v>807</v>
      </c>
      <c r="O87" s="1" t="s">
        <v>108</v>
      </c>
      <c r="P87" s="1" t="s">
        <v>177</v>
      </c>
      <c r="Q87" s="2">
        <v>1</v>
      </c>
      <c r="R87" s="1" t="s">
        <v>178</v>
      </c>
      <c r="S87" s="2">
        <v>14</v>
      </c>
      <c r="T87" s="1" t="s">
        <v>178</v>
      </c>
      <c r="U87" s="2">
        <v>9</v>
      </c>
      <c r="V87" s="1" t="s">
        <v>171</v>
      </c>
      <c r="W87" s="10" t="s">
        <v>799</v>
      </c>
      <c r="X87" s="2" t="s">
        <v>710</v>
      </c>
      <c r="Y87" s="2" t="s">
        <v>185</v>
      </c>
      <c r="Z87" s="5" t="s">
        <v>399</v>
      </c>
      <c r="AA87" s="5" t="s">
        <v>549</v>
      </c>
      <c r="AB87" s="1" t="s">
        <v>527</v>
      </c>
      <c r="AC87" s="4">
        <v>45204</v>
      </c>
      <c r="AD87" s="4">
        <v>45199</v>
      </c>
    </row>
    <row r="88" spans="1:30" ht="15" customHeight="1" x14ac:dyDescent="0.25">
      <c r="A88" s="2">
        <v>2023</v>
      </c>
      <c r="B88" s="4">
        <v>45108</v>
      </c>
      <c r="C88" s="4">
        <v>45199</v>
      </c>
      <c r="D88" s="8">
        <v>30419</v>
      </c>
      <c r="E88" s="7" t="s">
        <v>400</v>
      </c>
      <c r="F88" s="7" t="s">
        <v>401</v>
      </c>
      <c r="G88" s="7" t="s">
        <v>192</v>
      </c>
      <c r="H88" s="7" t="s">
        <v>189</v>
      </c>
      <c r="I88" s="7" t="s">
        <v>387</v>
      </c>
      <c r="J88" s="9">
        <v>44197</v>
      </c>
      <c r="K88" s="1" t="s">
        <v>83</v>
      </c>
      <c r="L88" s="1" t="s">
        <v>175</v>
      </c>
      <c r="M88" s="2">
        <v>21</v>
      </c>
      <c r="N88" s="12" t="s">
        <v>807</v>
      </c>
      <c r="O88" s="1" t="s">
        <v>108</v>
      </c>
      <c r="P88" s="1" t="s">
        <v>177</v>
      </c>
      <c r="Q88" s="2">
        <v>1</v>
      </c>
      <c r="R88" s="1" t="s">
        <v>178</v>
      </c>
      <c r="S88" s="2">
        <v>14</v>
      </c>
      <c r="T88" s="1" t="s">
        <v>178</v>
      </c>
      <c r="U88" s="2">
        <v>9</v>
      </c>
      <c r="V88" s="1" t="s">
        <v>171</v>
      </c>
      <c r="W88" s="10" t="s">
        <v>799</v>
      </c>
      <c r="X88" s="2" t="s">
        <v>710</v>
      </c>
      <c r="Y88" s="2" t="s">
        <v>185</v>
      </c>
      <c r="Z88" s="5" t="s">
        <v>402</v>
      </c>
      <c r="AA88" s="5" t="s">
        <v>550</v>
      </c>
      <c r="AB88" s="1" t="s">
        <v>527</v>
      </c>
      <c r="AC88" s="4">
        <v>45204</v>
      </c>
      <c r="AD88" s="4">
        <v>45199</v>
      </c>
    </row>
    <row r="89" spans="1:30" ht="15" customHeight="1" x14ac:dyDescent="0.25">
      <c r="A89" s="2">
        <v>2023</v>
      </c>
      <c r="B89" s="4">
        <v>45108</v>
      </c>
      <c r="C89" s="4">
        <v>45199</v>
      </c>
      <c r="D89" s="8">
        <v>30419</v>
      </c>
      <c r="E89" s="7" t="s">
        <v>400</v>
      </c>
      <c r="F89" s="7" t="s">
        <v>403</v>
      </c>
      <c r="G89" s="7" t="s">
        <v>367</v>
      </c>
      <c r="H89" s="7" t="s">
        <v>173</v>
      </c>
      <c r="I89" s="7" t="s">
        <v>387</v>
      </c>
      <c r="J89" s="9">
        <v>44197</v>
      </c>
      <c r="K89" s="1" t="s">
        <v>83</v>
      </c>
      <c r="L89" s="1" t="s">
        <v>175</v>
      </c>
      <c r="M89" s="2">
        <v>21</v>
      </c>
      <c r="N89" s="12" t="s">
        <v>807</v>
      </c>
      <c r="O89" s="1" t="s">
        <v>108</v>
      </c>
      <c r="P89" s="1" t="s">
        <v>177</v>
      </c>
      <c r="Q89" s="2">
        <v>1</v>
      </c>
      <c r="R89" s="1" t="s">
        <v>178</v>
      </c>
      <c r="S89" s="2">
        <v>14</v>
      </c>
      <c r="T89" s="1" t="s">
        <v>178</v>
      </c>
      <c r="U89" s="2">
        <v>9</v>
      </c>
      <c r="V89" s="1" t="s">
        <v>171</v>
      </c>
      <c r="W89" s="10" t="s">
        <v>799</v>
      </c>
      <c r="X89" s="2" t="s">
        <v>710</v>
      </c>
      <c r="Y89" s="2">
        <v>2103</v>
      </c>
      <c r="Z89" s="5" t="s">
        <v>701</v>
      </c>
      <c r="AA89" s="5" t="s">
        <v>551</v>
      </c>
      <c r="AB89" s="1" t="s">
        <v>527</v>
      </c>
      <c r="AC89" s="4">
        <v>45204</v>
      </c>
      <c r="AD89" s="4">
        <v>45199</v>
      </c>
    </row>
    <row r="90" spans="1:30" ht="15" customHeight="1" x14ac:dyDescent="0.25">
      <c r="A90" s="2">
        <v>2023</v>
      </c>
      <c r="B90" s="4">
        <v>45108</v>
      </c>
      <c r="C90" s="4">
        <v>45199</v>
      </c>
      <c r="D90" s="8">
        <v>30419</v>
      </c>
      <c r="E90" s="7" t="s">
        <v>404</v>
      </c>
      <c r="F90" s="7" t="s">
        <v>405</v>
      </c>
      <c r="G90" s="7" t="s">
        <v>406</v>
      </c>
      <c r="H90" s="7" t="s">
        <v>407</v>
      </c>
      <c r="I90" s="7" t="s">
        <v>387</v>
      </c>
      <c r="J90" s="9">
        <v>43862</v>
      </c>
      <c r="K90" s="1" t="s">
        <v>83</v>
      </c>
      <c r="L90" s="1" t="s">
        <v>175</v>
      </c>
      <c r="M90" s="2">
        <v>21</v>
      </c>
      <c r="N90" s="12" t="s">
        <v>807</v>
      </c>
      <c r="O90" s="1" t="s">
        <v>108</v>
      </c>
      <c r="P90" s="1" t="s">
        <v>177</v>
      </c>
      <c r="Q90" s="2">
        <v>1</v>
      </c>
      <c r="R90" s="1" t="s">
        <v>178</v>
      </c>
      <c r="S90" s="2">
        <v>14</v>
      </c>
      <c r="T90" s="1" t="s">
        <v>178</v>
      </c>
      <c r="U90" s="2">
        <v>9</v>
      </c>
      <c r="V90" s="1" t="s">
        <v>171</v>
      </c>
      <c r="W90" s="10" t="s">
        <v>799</v>
      </c>
      <c r="X90" s="2" t="s">
        <v>710</v>
      </c>
      <c r="Y90" s="2" t="s">
        <v>185</v>
      </c>
      <c r="Z90" s="5" t="s">
        <v>408</v>
      </c>
      <c r="AA90" s="5" t="s">
        <v>552</v>
      </c>
      <c r="AB90" s="1" t="s">
        <v>527</v>
      </c>
      <c r="AC90" s="4">
        <v>45204</v>
      </c>
      <c r="AD90" s="4">
        <v>45199</v>
      </c>
    </row>
    <row r="91" spans="1:30" ht="15" customHeight="1" x14ac:dyDescent="0.25">
      <c r="A91" s="2">
        <v>2023</v>
      </c>
      <c r="B91" s="4">
        <v>45108</v>
      </c>
      <c r="C91" s="4">
        <v>45199</v>
      </c>
      <c r="D91" s="8">
        <v>30319</v>
      </c>
      <c r="E91" s="7" t="s">
        <v>181</v>
      </c>
      <c r="F91" s="7" t="s">
        <v>409</v>
      </c>
      <c r="G91" s="7" t="s">
        <v>195</v>
      </c>
      <c r="H91" s="7" t="s">
        <v>410</v>
      </c>
      <c r="I91" s="7" t="s">
        <v>387</v>
      </c>
      <c r="J91" s="9">
        <v>44287</v>
      </c>
      <c r="K91" s="1" t="s">
        <v>83</v>
      </c>
      <c r="L91" s="1" t="s">
        <v>175</v>
      </c>
      <c r="M91" s="2">
        <v>21</v>
      </c>
      <c r="N91" s="12" t="s">
        <v>807</v>
      </c>
      <c r="O91" s="1" t="s">
        <v>108</v>
      </c>
      <c r="P91" s="1" t="s">
        <v>177</v>
      </c>
      <c r="Q91" s="2">
        <v>1</v>
      </c>
      <c r="R91" s="1" t="s">
        <v>178</v>
      </c>
      <c r="S91" s="2">
        <v>14</v>
      </c>
      <c r="T91" s="1" t="s">
        <v>178</v>
      </c>
      <c r="U91" s="2">
        <v>9</v>
      </c>
      <c r="V91" s="1" t="s">
        <v>171</v>
      </c>
      <c r="W91" s="10" t="s">
        <v>799</v>
      </c>
      <c r="X91" s="2" t="s">
        <v>710</v>
      </c>
      <c r="Y91" s="2" t="s">
        <v>185</v>
      </c>
      <c r="Z91" s="5" t="s">
        <v>411</v>
      </c>
      <c r="AA91" s="5" t="s">
        <v>553</v>
      </c>
      <c r="AB91" s="1" t="s">
        <v>527</v>
      </c>
      <c r="AC91" s="4">
        <v>45204</v>
      </c>
      <c r="AD91" s="4">
        <v>45199</v>
      </c>
    </row>
    <row r="92" spans="1:30" ht="15" customHeight="1" x14ac:dyDescent="0.25">
      <c r="A92" s="2">
        <v>2023</v>
      </c>
      <c r="B92" s="4">
        <v>45108</v>
      </c>
      <c r="C92" s="4">
        <v>45199</v>
      </c>
      <c r="D92" s="8">
        <v>30319</v>
      </c>
      <c r="E92" s="7" t="s">
        <v>404</v>
      </c>
      <c r="F92" s="7" t="s">
        <v>412</v>
      </c>
      <c r="G92" s="7" t="s">
        <v>413</v>
      </c>
      <c r="H92" s="7" t="s">
        <v>194</v>
      </c>
      <c r="I92" s="7" t="s">
        <v>387</v>
      </c>
      <c r="J92" s="9">
        <v>44287</v>
      </c>
      <c r="K92" s="1" t="s">
        <v>83</v>
      </c>
      <c r="L92" s="1" t="s">
        <v>175</v>
      </c>
      <c r="M92" s="2">
        <v>21</v>
      </c>
      <c r="N92" s="12" t="s">
        <v>807</v>
      </c>
      <c r="O92" s="1" t="s">
        <v>108</v>
      </c>
      <c r="P92" s="1" t="s">
        <v>177</v>
      </c>
      <c r="Q92" s="2">
        <v>1</v>
      </c>
      <c r="R92" s="1" t="s">
        <v>178</v>
      </c>
      <c r="S92" s="2">
        <v>14</v>
      </c>
      <c r="T92" s="1" t="s">
        <v>178</v>
      </c>
      <c r="U92" s="2">
        <v>9</v>
      </c>
      <c r="V92" s="1" t="s">
        <v>171</v>
      </c>
      <c r="W92" s="10" t="s">
        <v>799</v>
      </c>
      <c r="X92" s="2" t="s">
        <v>710</v>
      </c>
      <c r="Y92" s="2" t="s">
        <v>185</v>
      </c>
      <c r="Z92" s="5" t="s">
        <v>414</v>
      </c>
      <c r="AA92" s="5" t="s">
        <v>554</v>
      </c>
      <c r="AB92" s="1" t="s">
        <v>527</v>
      </c>
      <c r="AC92" s="4">
        <v>45204</v>
      </c>
      <c r="AD92" s="4">
        <v>45199</v>
      </c>
    </row>
    <row r="93" spans="1:30" ht="15" customHeight="1" x14ac:dyDescent="0.25">
      <c r="A93" s="2">
        <v>2023</v>
      </c>
      <c r="B93" s="4">
        <v>45108</v>
      </c>
      <c r="C93" s="4">
        <v>45199</v>
      </c>
      <c r="D93" s="8">
        <v>30419</v>
      </c>
      <c r="E93" s="7" t="s">
        <v>415</v>
      </c>
      <c r="F93" s="7" t="s">
        <v>416</v>
      </c>
      <c r="G93" s="7" t="s">
        <v>188</v>
      </c>
      <c r="H93" s="7" t="s">
        <v>417</v>
      </c>
      <c r="I93" s="7" t="s">
        <v>387</v>
      </c>
      <c r="J93" s="9">
        <v>44197</v>
      </c>
      <c r="K93" s="1" t="s">
        <v>83</v>
      </c>
      <c r="L93" s="1" t="s">
        <v>175</v>
      </c>
      <c r="M93" s="2">
        <v>21</v>
      </c>
      <c r="N93" s="12" t="s">
        <v>807</v>
      </c>
      <c r="O93" s="1" t="s">
        <v>108</v>
      </c>
      <c r="P93" s="1" t="s">
        <v>177</v>
      </c>
      <c r="Q93" s="2">
        <v>1</v>
      </c>
      <c r="R93" s="1" t="s">
        <v>178</v>
      </c>
      <c r="S93" s="2">
        <v>14</v>
      </c>
      <c r="T93" s="1" t="s">
        <v>178</v>
      </c>
      <c r="U93" s="2">
        <v>9</v>
      </c>
      <c r="V93" s="1" t="s">
        <v>171</v>
      </c>
      <c r="W93" s="10" t="s">
        <v>799</v>
      </c>
      <c r="X93" s="2" t="s">
        <v>710</v>
      </c>
      <c r="Y93" s="2" t="s">
        <v>185</v>
      </c>
      <c r="Z93" s="5" t="s">
        <v>418</v>
      </c>
      <c r="AA93" s="5" t="s">
        <v>555</v>
      </c>
      <c r="AB93" s="1" t="s">
        <v>527</v>
      </c>
      <c r="AC93" s="4">
        <v>45204</v>
      </c>
      <c r="AD93" s="4">
        <v>45199</v>
      </c>
    </row>
    <row r="94" spans="1:30" ht="15" customHeight="1" x14ac:dyDescent="0.25">
      <c r="A94" s="2">
        <v>2023</v>
      </c>
      <c r="B94" s="4">
        <v>45108</v>
      </c>
      <c r="C94" s="4">
        <v>45199</v>
      </c>
      <c r="D94" s="8">
        <v>50419</v>
      </c>
      <c r="E94" s="7" t="s">
        <v>419</v>
      </c>
      <c r="F94" s="7" t="s">
        <v>420</v>
      </c>
      <c r="G94" s="7" t="s">
        <v>421</v>
      </c>
      <c r="H94" s="7" t="s">
        <v>274</v>
      </c>
      <c r="I94" s="7" t="s">
        <v>180</v>
      </c>
      <c r="J94" s="9">
        <v>45078</v>
      </c>
      <c r="K94" s="1" t="s">
        <v>83</v>
      </c>
      <c r="L94" s="1" t="s">
        <v>175</v>
      </c>
      <c r="M94" s="2">
        <v>21</v>
      </c>
      <c r="N94" s="12" t="s">
        <v>807</v>
      </c>
      <c r="O94" s="1" t="s">
        <v>108</v>
      </c>
      <c r="P94" s="1" t="s">
        <v>177</v>
      </c>
      <c r="Q94" s="2">
        <v>1</v>
      </c>
      <c r="R94" s="1" t="s">
        <v>178</v>
      </c>
      <c r="S94" s="2">
        <v>14</v>
      </c>
      <c r="T94" s="1" t="s">
        <v>178</v>
      </c>
      <c r="U94" s="2">
        <v>9</v>
      </c>
      <c r="V94" s="1" t="s">
        <v>171</v>
      </c>
      <c r="W94" s="10" t="s">
        <v>799</v>
      </c>
      <c r="X94" s="2" t="s">
        <v>710</v>
      </c>
      <c r="Y94" s="2">
        <v>1130</v>
      </c>
      <c r="Z94" s="5" t="s">
        <v>422</v>
      </c>
      <c r="AA94" s="5" t="s">
        <v>556</v>
      </c>
      <c r="AB94" s="1" t="s">
        <v>527</v>
      </c>
      <c r="AC94" s="4">
        <v>45204</v>
      </c>
      <c r="AD94" s="4">
        <v>45199</v>
      </c>
    </row>
    <row r="95" spans="1:30" ht="15" customHeight="1" x14ac:dyDescent="0.25">
      <c r="A95" s="2">
        <v>2023</v>
      </c>
      <c r="B95" s="4">
        <v>45108</v>
      </c>
      <c r="C95" s="4">
        <v>45199</v>
      </c>
      <c r="D95" s="8">
        <v>403</v>
      </c>
      <c r="E95" s="7" t="s">
        <v>423</v>
      </c>
      <c r="F95" s="7" t="s">
        <v>424</v>
      </c>
      <c r="G95" s="7" t="s">
        <v>425</v>
      </c>
      <c r="H95" s="7" t="s">
        <v>173</v>
      </c>
      <c r="I95" s="7" t="s">
        <v>426</v>
      </c>
      <c r="J95" s="9">
        <v>42932</v>
      </c>
      <c r="K95" s="1" t="s">
        <v>83</v>
      </c>
      <c r="L95" s="1" t="s">
        <v>175</v>
      </c>
      <c r="M95" s="2">
        <v>21</v>
      </c>
      <c r="N95" s="12" t="s">
        <v>807</v>
      </c>
      <c r="O95" s="1" t="s">
        <v>108</v>
      </c>
      <c r="P95" s="1" t="s">
        <v>177</v>
      </c>
      <c r="Q95" s="2">
        <v>1</v>
      </c>
      <c r="R95" s="1" t="s">
        <v>178</v>
      </c>
      <c r="S95" s="2">
        <v>14</v>
      </c>
      <c r="T95" s="1" t="s">
        <v>178</v>
      </c>
      <c r="U95" s="2">
        <v>9</v>
      </c>
      <c r="V95" s="1" t="s">
        <v>171</v>
      </c>
      <c r="W95" s="10" t="s">
        <v>799</v>
      </c>
      <c r="X95" s="2" t="s">
        <v>710</v>
      </c>
      <c r="Y95" s="2">
        <v>1182</v>
      </c>
      <c r="Z95" s="5" t="s">
        <v>427</v>
      </c>
      <c r="AA95" s="5" t="s">
        <v>664</v>
      </c>
      <c r="AB95" s="1" t="s">
        <v>527</v>
      </c>
      <c r="AC95" s="4">
        <v>45204</v>
      </c>
      <c r="AD95" s="4">
        <v>45199</v>
      </c>
    </row>
    <row r="96" spans="1:30" ht="15" customHeight="1" x14ac:dyDescent="0.25">
      <c r="A96" s="2">
        <v>2023</v>
      </c>
      <c r="B96" s="4">
        <v>45108</v>
      </c>
      <c r="C96" s="4">
        <v>45199</v>
      </c>
      <c r="D96" s="8">
        <v>306</v>
      </c>
      <c r="E96" s="7" t="s">
        <v>741</v>
      </c>
      <c r="F96" s="7" t="s">
        <v>428</v>
      </c>
      <c r="G96" s="7" t="s">
        <v>429</v>
      </c>
      <c r="H96" s="7" t="s">
        <v>430</v>
      </c>
      <c r="I96" s="7" t="s">
        <v>426</v>
      </c>
      <c r="J96" s="9">
        <v>42932</v>
      </c>
      <c r="K96" s="1" t="s">
        <v>83</v>
      </c>
      <c r="L96" s="1" t="s">
        <v>175</v>
      </c>
      <c r="M96" s="2">
        <v>21</v>
      </c>
      <c r="N96" s="12" t="s">
        <v>807</v>
      </c>
      <c r="O96" s="1" t="s">
        <v>108</v>
      </c>
      <c r="P96" s="1" t="s">
        <v>177</v>
      </c>
      <c r="Q96" s="2">
        <v>1</v>
      </c>
      <c r="R96" s="1" t="s">
        <v>178</v>
      </c>
      <c r="S96" s="2">
        <v>14</v>
      </c>
      <c r="T96" s="1" t="s">
        <v>178</v>
      </c>
      <c r="U96" s="2">
        <v>9</v>
      </c>
      <c r="V96" s="1" t="s">
        <v>171</v>
      </c>
      <c r="W96" s="10" t="s">
        <v>799</v>
      </c>
      <c r="X96" s="2" t="s">
        <v>710</v>
      </c>
      <c r="Y96" s="2">
        <v>1230</v>
      </c>
      <c r="Z96" s="5" t="s">
        <v>431</v>
      </c>
      <c r="AA96" s="5" t="s">
        <v>557</v>
      </c>
      <c r="AB96" s="1" t="s">
        <v>527</v>
      </c>
      <c r="AC96" s="4">
        <v>45204</v>
      </c>
      <c r="AD96" s="4">
        <v>45199</v>
      </c>
    </row>
    <row r="97" spans="1:30" ht="15" customHeight="1" x14ac:dyDescent="0.25">
      <c r="A97" s="2">
        <v>2023</v>
      </c>
      <c r="B97" s="4">
        <v>45108</v>
      </c>
      <c r="C97" s="4">
        <v>45199</v>
      </c>
      <c r="D97" s="8">
        <v>301</v>
      </c>
      <c r="E97" s="7" t="s">
        <v>742</v>
      </c>
      <c r="F97" s="7" t="s">
        <v>432</v>
      </c>
      <c r="G97" s="7" t="s">
        <v>199</v>
      </c>
      <c r="H97" s="7" t="s">
        <v>191</v>
      </c>
      <c r="I97" s="7" t="s">
        <v>426</v>
      </c>
      <c r="J97" s="9">
        <v>43466</v>
      </c>
      <c r="K97" s="1" t="s">
        <v>83</v>
      </c>
      <c r="L97" s="1" t="s">
        <v>175</v>
      </c>
      <c r="M97" s="2">
        <v>21</v>
      </c>
      <c r="N97" s="12" t="s">
        <v>807</v>
      </c>
      <c r="O97" s="1" t="s">
        <v>108</v>
      </c>
      <c r="P97" s="1" t="s">
        <v>177</v>
      </c>
      <c r="Q97" s="2">
        <v>1</v>
      </c>
      <c r="R97" s="1" t="s">
        <v>178</v>
      </c>
      <c r="S97" s="2">
        <v>14</v>
      </c>
      <c r="T97" s="1" t="s">
        <v>178</v>
      </c>
      <c r="U97" s="2">
        <v>9</v>
      </c>
      <c r="V97" s="1" t="s">
        <v>171</v>
      </c>
      <c r="W97" s="10" t="s">
        <v>799</v>
      </c>
      <c r="X97" s="2" t="s">
        <v>710</v>
      </c>
      <c r="Y97" s="2">
        <v>1220</v>
      </c>
      <c r="Z97" s="5" t="s">
        <v>433</v>
      </c>
      <c r="AA97" s="5" t="s">
        <v>558</v>
      </c>
      <c r="AB97" s="1" t="s">
        <v>527</v>
      </c>
      <c r="AC97" s="4">
        <v>45204</v>
      </c>
      <c r="AD97" s="4">
        <v>45199</v>
      </c>
    </row>
    <row r="98" spans="1:30" ht="15" customHeight="1" x14ac:dyDescent="0.25">
      <c r="A98" s="2">
        <v>2023</v>
      </c>
      <c r="B98" s="4">
        <v>45108</v>
      </c>
      <c r="C98" s="4">
        <v>45199</v>
      </c>
      <c r="D98" s="8">
        <v>50819</v>
      </c>
      <c r="E98" s="7" t="s">
        <v>434</v>
      </c>
      <c r="F98" s="7" t="s">
        <v>579</v>
      </c>
      <c r="G98" s="7" t="s">
        <v>191</v>
      </c>
      <c r="H98" s="7" t="s">
        <v>192</v>
      </c>
      <c r="I98" s="7" t="s">
        <v>180</v>
      </c>
      <c r="J98" s="9">
        <v>44789</v>
      </c>
      <c r="K98" s="1" t="s">
        <v>83</v>
      </c>
      <c r="L98" s="1" t="s">
        <v>175</v>
      </c>
      <c r="M98" s="2">
        <v>21</v>
      </c>
      <c r="N98" s="12" t="s">
        <v>807</v>
      </c>
      <c r="O98" s="1" t="s">
        <v>108</v>
      </c>
      <c r="P98" s="1" t="s">
        <v>177</v>
      </c>
      <c r="Q98" s="2">
        <v>1</v>
      </c>
      <c r="R98" s="1" t="s">
        <v>178</v>
      </c>
      <c r="S98" s="2">
        <v>14</v>
      </c>
      <c r="T98" s="1" t="s">
        <v>178</v>
      </c>
      <c r="U98" s="2">
        <v>9</v>
      </c>
      <c r="V98" s="1" t="s">
        <v>171</v>
      </c>
      <c r="W98" s="10" t="s">
        <v>799</v>
      </c>
      <c r="X98" s="2" t="s">
        <v>710</v>
      </c>
      <c r="Y98" s="2">
        <v>1422</v>
      </c>
      <c r="Z98" s="5" t="s">
        <v>580</v>
      </c>
      <c r="AA98" s="5" t="s">
        <v>707</v>
      </c>
      <c r="AB98" s="1" t="s">
        <v>527</v>
      </c>
      <c r="AC98" s="4">
        <v>45204</v>
      </c>
      <c r="AD98" s="4">
        <v>45199</v>
      </c>
    </row>
    <row r="99" spans="1:30" ht="15" customHeight="1" x14ac:dyDescent="0.25">
      <c r="A99" s="2">
        <v>2023</v>
      </c>
      <c r="B99" s="4">
        <v>45108</v>
      </c>
      <c r="C99" s="4">
        <v>45199</v>
      </c>
      <c r="D99" s="8">
        <v>40419</v>
      </c>
      <c r="E99" s="7" t="s">
        <v>435</v>
      </c>
      <c r="F99" s="7" t="s">
        <v>436</v>
      </c>
      <c r="G99" s="7" t="s">
        <v>619</v>
      </c>
      <c r="H99" s="7" t="s">
        <v>192</v>
      </c>
      <c r="I99" s="7" t="s">
        <v>437</v>
      </c>
      <c r="J99" s="9">
        <v>45032</v>
      </c>
      <c r="K99" s="1" t="s">
        <v>83</v>
      </c>
      <c r="L99" s="1" t="s">
        <v>175</v>
      </c>
      <c r="M99" s="2">
        <v>21</v>
      </c>
      <c r="N99" s="12" t="s">
        <v>807</v>
      </c>
      <c r="O99" s="1" t="s">
        <v>108</v>
      </c>
      <c r="P99" s="1" t="s">
        <v>177</v>
      </c>
      <c r="Q99" s="2">
        <v>1</v>
      </c>
      <c r="R99" s="1" t="s">
        <v>178</v>
      </c>
      <c r="S99" s="2">
        <v>14</v>
      </c>
      <c r="T99" s="1" t="s">
        <v>178</v>
      </c>
      <c r="U99" s="2">
        <v>9</v>
      </c>
      <c r="V99" s="1" t="s">
        <v>171</v>
      </c>
      <c r="W99" s="10" t="s">
        <v>799</v>
      </c>
      <c r="X99" s="2" t="s">
        <v>710</v>
      </c>
      <c r="Y99" s="2">
        <v>1001</v>
      </c>
      <c r="Z99" s="5" t="s">
        <v>620</v>
      </c>
      <c r="AA99" s="5" t="s">
        <v>669</v>
      </c>
      <c r="AB99" s="1" t="s">
        <v>527</v>
      </c>
      <c r="AC99" s="4">
        <v>45204</v>
      </c>
      <c r="AD99" s="4">
        <v>45199</v>
      </c>
    </row>
    <row r="100" spans="1:30" ht="15" customHeight="1" x14ac:dyDescent="0.25">
      <c r="A100" s="2">
        <v>2023</v>
      </c>
      <c r="B100" s="4">
        <v>45108</v>
      </c>
      <c r="C100" s="4">
        <v>45199</v>
      </c>
      <c r="D100" s="8">
        <v>30619</v>
      </c>
      <c r="E100" s="7" t="s">
        <v>743</v>
      </c>
      <c r="F100" s="7" t="s">
        <v>438</v>
      </c>
      <c r="G100" s="7" t="s">
        <v>280</v>
      </c>
      <c r="H100" s="7" t="s">
        <v>439</v>
      </c>
      <c r="I100" s="7" t="s">
        <v>437</v>
      </c>
      <c r="J100" s="9">
        <v>43632</v>
      </c>
      <c r="K100" s="1" t="s">
        <v>83</v>
      </c>
      <c r="L100" s="1" t="s">
        <v>175</v>
      </c>
      <c r="M100" s="2">
        <v>21</v>
      </c>
      <c r="N100" s="12" t="s">
        <v>807</v>
      </c>
      <c r="O100" s="1" t="s">
        <v>108</v>
      </c>
      <c r="P100" s="1" t="s">
        <v>177</v>
      </c>
      <c r="Q100" s="2">
        <v>1</v>
      </c>
      <c r="R100" s="1" t="s">
        <v>178</v>
      </c>
      <c r="S100" s="2">
        <v>14</v>
      </c>
      <c r="T100" s="1" t="s">
        <v>178</v>
      </c>
      <c r="U100" s="2">
        <v>9</v>
      </c>
      <c r="V100" s="1" t="s">
        <v>171</v>
      </c>
      <c r="W100" s="10" t="s">
        <v>799</v>
      </c>
      <c r="X100" s="2" t="s">
        <v>710</v>
      </c>
      <c r="Y100" s="2">
        <v>1203</v>
      </c>
      <c r="Z100" s="5" t="s">
        <v>440</v>
      </c>
      <c r="AA100" s="5" t="s">
        <v>692</v>
      </c>
      <c r="AB100" s="1" t="s">
        <v>527</v>
      </c>
      <c r="AC100" s="4">
        <v>45204</v>
      </c>
      <c r="AD100" s="4">
        <v>45199</v>
      </c>
    </row>
    <row r="101" spans="1:30" ht="15" customHeight="1" x14ac:dyDescent="0.25">
      <c r="A101" s="2">
        <v>2023</v>
      </c>
      <c r="B101" s="4">
        <v>45108</v>
      </c>
      <c r="C101" s="4">
        <v>45199</v>
      </c>
      <c r="D101" s="8">
        <v>508</v>
      </c>
      <c r="E101" s="7" t="s">
        <v>441</v>
      </c>
      <c r="F101" s="7" t="s">
        <v>442</v>
      </c>
      <c r="G101" s="7" t="s">
        <v>443</v>
      </c>
      <c r="H101" s="7" t="s">
        <v>192</v>
      </c>
      <c r="I101" s="7" t="s">
        <v>180</v>
      </c>
      <c r="J101" s="9">
        <v>43374</v>
      </c>
      <c r="K101" s="1" t="s">
        <v>83</v>
      </c>
      <c r="L101" s="1" t="s">
        <v>175</v>
      </c>
      <c r="M101" s="2">
        <v>21</v>
      </c>
      <c r="N101" s="12" t="s">
        <v>807</v>
      </c>
      <c r="O101" s="1" t="s">
        <v>108</v>
      </c>
      <c r="P101" s="1" t="s">
        <v>177</v>
      </c>
      <c r="Q101" s="2">
        <v>1</v>
      </c>
      <c r="R101" s="1" t="s">
        <v>178</v>
      </c>
      <c r="S101" s="2">
        <v>14</v>
      </c>
      <c r="T101" s="1" t="s">
        <v>178</v>
      </c>
      <c r="U101" s="2">
        <v>9</v>
      </c>
      <c r="V101" s="1" t="s">
        <v>171</v>
      </c>
      <c r="W101" s="10" t="s">
        <v>799</v>
      </c>
      <c r="X101" s="2" t="s">
        <v>710</v>
      </c>
      <c r="Y101" s="2">
        <v>1109</v>
      </c>
      <c r="Z101" s="5" t="s">
        <v>444</v>
      </c>
      <c r="AA101" s="5" t="s">
        <v>673</v>
      </c>
      <c r="AB101" s="1" t="s">
        <v>527</v>
      </c>
      <c r="AC101" s="4">
        <v>45204</v>
      </c>
      <c r="AD101" s="4">
        <v>45199</v>
      </c>
    </row>
    <row r="102" spans="1:30" ht="15" customHeight="1" x14ac:dyDescent="0.25">
      <c r="A102" s="2">
        <v>2023</v>
      </c>
      <c r="B102" s="4">
        <v>45108</v>
      </c>
      <c r="C102" s="4">
        <v>45199</v>
      </c>
      <c r="D102" s="8">
        <v>40319</v>
      </c>
      <c r="E102" s="7" t="s">
        <v>445</v>
      </c>
      <c r="F102" s="7" t="s">
        <v>446</v>
      </c>
      <c r="G102" s="7" t="s">
        <v>209</v>
      </c>
      <c r="H102" s="7" t="s">
        <v>617</v>
      </c>
      <c r="I102" s="7" t="s">
        <v>447</v>
      </c>
      <c r="J102" s="9">
        <v>45062</v>
      </c>
      <c r="K102" s="1" t="s">
        <v>83</v>
      </c>
      <c r="L102" s="1" t="s">
        <v>175</v>
      </c>
      <c r="M102" s="2">
        <v>21</v>
      </c>
      <c r="N102" s="12" t="s">
        <v>807</v>
      </c>
      <c r="O102" s="1" t="s">
        <v>108</v>
      </c>
      <c r="P102" s="1" t="s">
        <v>177</v>
      </c>
      <c r="Q102" s="2">
        <v>1</v>
      </c>
      <c r="R102" s="1" t="s">
        <v>178</v>
      </c>
      <c r="S102" s="2">
        <v>14</v>
      </c>
      <c r="T102" s="1" t="s">
        <v>178</v>
      </c>
      <c r="U102" s="2">
        <v>9</v>
      </c>
      <c r="V102" s="1" t="s">
        <v>171</v>
      </c>
      <c r="W102" s="10" t="s">
        <v>799</v>
      </c>
      <c r="X102" s="2" t="s">
        <v>710</v>
      </c>
      <c r="Y102" s="2">
        <v>1111</v>
      </c>
      <c r="Z102" s="5" t="s">
        <v>618</v>
      </c>
      <c r="AA102" s="5" t="s">
        <v>703</v>
      </c>
      <c r="AB102" s="1" t="s">
        <v>527</v>
      </c>
      <c r="AC102" s="4">
        <v>45204</v>
      </c>
      <c r="AD102" s="4">
        <v>45199</v>
      </c>
    </row>
    <row r="103" spans="1:30" ht="15" customHeight="1" x14ac:dyDescent="0.25">
      <c r="A103" s="2">
        <v>2023</v>
      </c>
      <c r="B103" s="4">
        <v>45108</v>
      </c>
      <c r="C103" s="4">
        <v>45199</v>
      </c>
      <c r="D103" s="8">
        <v>302</v>
      </c>
      <c r="E103" s="7" t="s">
        <v>744</v>
      </c>
      <c r="F103" s="7" t="s">
        <v>589</v>
      </c>
      <c r="G103" s="7" t="s">
        <v>235</v>
      </c>
      <c r="H103" s="7" t="s">
        <v>489</v>
      </c>
      <c r="I103" s="7" t="s">
        <v>447</v>
      </c>
      <c r="J103" s="9">
        <v>45001</v>
      </c>
      <c r="K103" s="1" t="s">
        <v>83</v>
      </c>
      <c r="L103" s="1" t="s">
        <v>175</v>
      </c>
      <c r="M103" s="2">
        <v>21</v>
      </c>
      <c r="N103" s="12" t="s">
        <v>807</v>
      </c>
      <c r="O103" s="1" t="s">
        <v>108</v>
      </c>
      <c r="P103" s="1" t="s">
        <v>177</v>
      </c>
      <c r="Q103" s="2">
        <v>1</v>
      </c>
      <c r="R103" s="1" t="s">
        <v>178</v>
      </c>
      <c r="S103" s="2">
        <v>14</v>
      </c>
      <c r="T103" s="1" t="s">
        <v>178</v>
      </c>
      <c r="U103" s="2">
        <v>9</v>
      </c>
      <c r="V103" s="1" t="s">
        <v>171</v>
      </c>
      <c r="W103" s="10" t="s">
        <v>799</v>
      </c>
      <c r="X103" s="2" t="s">
        <v>710</v>
      </c>
      <c r="Y103" s="2">
        <v>1142</v>
      </c>
      <c r="Z103" s="5" t="s">
        <v>590</v>
      </c>
      <c r="AA103" s="5" t="s">
        <v>639</v>
      </c>
      <c r="AB103" s="1" t="s">
        <v>527</v>
      </c>
      <c r="AC103" s="4">
        <v>45204</v>
      </c>
      <c r="AD103" s="4">
        <v>45199</v>
      </c>
    </row>
    <row r="104" spans="1:30" ht="15" customHeight="1" x14ac:dyDescent="0.25">
      <c r="A104" s="2">
        <v>2023</v>
      </c>
      <c r="B104" s="4">
        <v>45108</v>
      </c>
      <c r="C104" s="4">
        <v>45199</v>
      </c>
      <c r="D104" s="8">
        <v>303</v>
      </c>
      <c r="E104" s="7" t="s">
        <v>448</v>
      </c>
      <c r="F104" s="7" t="s">
        <v>449</v>
      </c>
      <c r="G104" s="7" t="s">
        <v>429</v>
      </c>
      <c r="H104" s="7" t="s">
        <v>331</v>
      </c>
      <c r="I104" s="7" t="s">
        <v>447</v>
      </c>
      <c r="J104" s="9">
        <v>43101</v>
      </c>
      <c r="K104" s="1" t="s">
        <v>83</v>
      </c>
      <c r="L104" s="1" t="s">
        <v>175</v>
      </c>
      <c r="M104" s="2">
        <v>21</v>
      </c>
      <c r="N104" s="12" t="s">
        <v>807</v>
      </c>
      <c r="O104" s="1" t="s">
        <v>108</v>
      </c>
      <c r="P104" s="1" t="s">
        <v>177</v>
      </c>
      <c r="Q104" s="2">
        <v>1</v>
      </c>
      <c r="R104" s="1" t="s">
        <v>178</v>
      </c>
      <c r="S104" s="2">
        <v>14</v>
      </c>
      <c r="T104" s="1" t="s">
        <v>178</v>
      </c>
      <c r="U104" s="2">
        <v>9</v>
      </c>
      <c r="V104" s="1" t="s">
        <v>171</v>
      </c>
      <c r="W104" s="10" t="s">
        <v>799</v>
      </c>
      <c r="X104" s="2" t="s">
        <v>710</v>
      </c>
      <c r="Y104" s="2">
        <v>1223</v>
      </c>
      <c r="Z104" s="5" t="s">
        <v>450</v>
      </c>
      <c r="AA104" s="5" t="s">
        <v>677</v>
      </c>
      <c r="AB104" s="1" t="s">
        <v>527</v>
      </c>
      <c r="AC104" s="4">
        <v>45204</v>
      </c>
      <c r="AD104" s="4">
        <v>45199</v>
      </c>
    </row>
    <row r="105" spans="1:30" ht="15" customHeight="1" x14ac:dyDescent="0.25">
      <c r="A105" s="2">
        <v>2023</v>
      </c>
      <c r="B105" s="4">
        <v>45108</v>
      </c>
      <c r="C105" s="4">
        <v>45199</v>
      </c>
      <c r="D105" s="8" t="s">
        <v>724</v>
      </c>
      <c r="E105" s="7" t="s">
        <v>451</v>
      </c>
      <c r="F105" s="7" t="s">
        <v>329</v>
      </c>
      <c r="G105" s="7" t="s">
        <v>452</v>
      </c>
      <c r="H105" s="7" t="s">
        <v>453</v>
      </c>
      <c r="I105" s="7" t="s">
        <v>180</v>
      </c>
      <c r="J105" s="9">
        <v>43466</v>
      </c>
      <c r="K105" s="1" t="s">
        <v>83</v>
      </c>
      <c r="L105" s="1" t="s">
        <v>175</v>
      </c>
      <c r="M105" s="2">
        <v>21</v>
      </c>
      <c r="N105" s="12" t="s">
        <v>807</v>
      </c>
      <c r="O105" s="1" t="s">
        <v>108</v>
      </c>
      <c r="P105" s="1" t="s">
        <v>177</v>
      </c>
      <c r="Q105" s="2">
        <v>1</v>
      </c>
      <c r="R105" s="1" t="s">
        <v>178</v>
      </c>
      <c r="S105" s="2">
        <v>14</v>
      </c>
      <c r="T105" s="1" t="s">
        <v>178</v>
      </c>
      <c r="U105" s="2">
        <v>9</v>
      </c>
      <c r="V105" s="1" t="s">
        <v>171</v>
      </c>
      <c r="W105" s="10" t="s">
        <v>799</v>
      </c>
      <c r="X105" s="2" t="s">
        <v>710</v>
      </c>
      <c r="Y105" s="2">
        <v>1423</v>
      </c>
      <c r="Z105" s="5" t="s">
        <v>454</v>
      </c>
      <c r="AA105" s="5" t="s">
        <v>680</v>
      </c>
      <c r="AB105" s="1" t="s">
        <v>527</v>
      </c>
      <c r="AC105" s="4">
        <v>45204</v>
      </c>
      <c r="AD105" s="4">
        <v>45199</v>
      </c>
    </row>
    <row r="106" spans="1:30" ht="15" customHeight="1" x14ac:dyDescent="0.25">
      <c r="A106" s="2">
        <v>2023</v>
      </c>
      <c r="B106" s="4">
        <v>45108</v>
      </c>
      <c r="C106" s="4">
        <v>45199</v>
      </c>
      <c r="D106" s="8">
        <v>403</v>
      </c>
      <c r="E106" s="7" t="s">
        <v>455</v>
      </c>
      <c r="F106" s="7" t="s">
        <v>456</v>
      </c>
      <c r="G106" s="7" t="s">
        <v>457</v>
      </c>
      <c r="H106" s="7" t="s">
        <v>458</v>
      </c>
      <c r="I106" s="7" t="s">
        <v>459</v>
      </c>
      <c r="J106" s="9">
        <v>43512</v>
      </c>
      <c r="K106" s="1" t="s">
        <v>83</v>
      </c>
      <c r="L106" s="1" t="s">
        <v>175</v>
      </c>
      <c r="M106" s="2">
        <v>21</v>
      </c>
      <c r="N106" s="12" t="s">
        <v>807</v>
      </c>
      <c r="O106" s="1" t="s">
        <v>108</v>
      </c>
      <c r="P106" s="1" t="s">
        <v>177</v>
      </c>
      <c r="Q106" s="2">
        <v>1</v>
      </c>
      <c r="R106" s="1" t="s">
        <v>178</v>
      </c>
      <c r="S106" s="2">
        <v>14</v>
      </c>
      <c r="T106" s="1" t="s">
        <v>178</v>
      </c>
      <c r="U106" s="2">
        <v>9</v>
      </c>
      <c r="V106" s="1" t="s">
        <v>171</v>
      </c>
      <c r="W106" s="10" t="s">
        <v>799</v>
      </c>
      <c r="X106" s="2" t="s">
        <v>710</v>
      </c>
      <c r="Y106" s="2">
        <v>1145</v>
      </c>
      <c r="Z106" s="5" t="s">
        <v>460</v>
      </c>
      <c r="AA106" s="6" t="s">
        <v>559</v>
      </c>
      <c r="AB106" s="1" t="s">
        <v>527</v>
      </c>
      <c r="AC106" s="4">
        <v>45204</v>
      </c>
      <c r="AD106" s="4">
        <v>45199</v>
      </c>
    </row>
    <row r="107" spans="1:30" ht="15" customHeight="1" x14ac:dyDescent="0.25">
      <c r="A107" s="2">
        <v>2023</v>
      </c>
      <c r="B107" s="4">
        <v>45108</v>
      </c>
      <c r="C107" s="4">
        <v>45199</v>
      </c>
      <c r="D107" s="8">
        <v>30619</v>
      </c>
      <c r="E107" s="7" t="s">
        <v>461</v>
      </c>
      <c r="F107" s="7" t="s">
        <v>462</v>
      </c>
      <c r="G107" s="7" t="s">
        <v>463</v>
      </c>
      <c r="H107" s="7" t="s">
        <v>280</v>
      </c>
      <c r="I107" s="7" t="s">
        <v>459</v>
      </c>
      <c r="J107" s="9">
        <v>43831</v>
      </c>
      <c r="K107" s="1" t="s">
        <v>83</v>
      </c>
      <c r="L107" s="1" t="s">
        <v>175</v>
      </c>
      <c r="M107" s="2">
        <v>21</v>
      </c>
      <c r="N107" s="12" t="s">
        <v>807</v>
      </c>
      <c r="O107" s="1" t="s">
        <v>108</v>
      </c>
      <c r="P107" s="1" t="s">
        <v>177</v>
      </c>
      <c r="Q107" s="2">
        <v>1</v>
      </c>
      <c r="R107" s="1" t="s">
        <v>178</v>
      </c>
      <c r="S107" s="2">
        <v>14</v>
      </c>
      <c r="T107" s="1" t="s">
        <v>178</v>
      </c>
      <c r="U107" s="2">
        <v>9</v>
      </c>
      <c r="V107" s="1" t="s">
        <v>171</v>
      </c>
      <c r="W107" s="10" t="s">
        <v>799</v>
      </c>
      <c r="X107" s="2" t="s">
        <v>710</v>
      </c>
      <c r="Y107" s="2">
        <v>1143</v>
      </c>
      <c r="Z107" s="5" t="s">
        <v>464</v>
      </c>
      <c r="AA107" s="5" t="s">
        <v>699</v>
      </c>
      <c r="AB107" s="1" t="s">
        <v>527</v>
      </c>
      <c r="AC107" s="4">
        <v>45204</v>
      </c>
      <c r="AD107" s="4">
        <v>45199</v>
      </c>
    </row>
    <row r="108" spans="1:30" x14ac:dyDescent="0.25">
      <c r="A108" s="2">
        <v>2023</v>
      </c>
      <c r="B108" s="4">
        <v>45108</v>
      </c>
      <c r="C108" s="4">
        <v>45199</v>
      </c>
      <c r="D108" s="8">
        <v>40719</v>
      </c>
      <c r="E108" s="7" t="s">
        <v>465</v>
      </c>
      <c r="F108" s="7" t="s">
        <v>466</v>
      </c>
      <c r="G108" s="7" t="s">
        <v>467</v>
      </c>
      <c r="H108" s="7" t="s">
        <v>195</v>
      </c>
      <c r="I108" s="7" t="s">
        <v>468</v>
      </c>
      <c r="J108" s="9">
        <v>44363</v>
      </c>
      <c r="K108" s="1" t="s">
        <v>83</v>
      </c>
      <c r="L108" s="1" t="s">
        <v>175</v>
      </c>
      <c r="M108" s="2">
        <v>21</v>
      </c>
      <c r="N108" s="12" t="s">
        <v>806</v>
      </c>
      <c r="O108" s="1" t="s">
        <v>108</v>
      </c>
      <c r="P108" s="1" t="s">
        <v>177</v>
      </c>
      <c r="Q108" s="2">
        <v>1</v>
      </c>
      <c r="R108" s="1" t="s">
        <v>178</v>
      </c>
      <c r="S108" s="2">
        <v>14</v>
      </c>
      <c r="T108" s="1" t="s">
        <v>178</v>
      </c>
      <c r="U108" s="2">
        <v>9</v>
      </c>
      <c r="V108" s="1" t="s">
        <v>171</v>
      </c>
      <c r="W108" s="10" t="s">
        <v>799</v>
      </c>
      <c r="X108" s="2" t="s">
        <v>710</v>
      </c>
      <c r="Y108" s="2">
        <v>1706</v>
      </c>
      <c r="Z108" s="5" t="s">
        <v>469</v>
      </c>
      <c r="AA108" s="5" t="s">
        <v>560</v>
      </c>
      <c r="AB108" s="1" t="s">
        <v>527</v>
      </c>
      <c r="AC108" s="4">
        <v>45204</v>
      </c>
      <c r="AD108" s="4">
        <v>45199</v>
      </c>
    </row>
    <row r="109" spans="1:30" x14ac:dyDescent="0.25">
      <c r="A109" s="2">
        <v>2023</v>
      </c>
      <c r="B109" s="4">
        <v>45108</v>
      </c>
      <c r="C109" s="4">
        <v>45199</v>
      </c>
      <c r="D109" s="8">
        <v>30419</v>
      </c>
      <c r="E109" s="7" t="s">
        <v>470</v>
      </c>
      <c r="F109" s="7" t="s">
        <v>303</v>
      </c>
      <c r="G109" s="7" t="s">
        <v>471</v>
      </c>
      <c r="H109" s="7" t="s">
        <v>173</v>
      </c>
      <c r="I109" s="7" t="s">
        <v>468</v>
      </c>
      <c r="J109" s="9">
        <v>43754</v>
      </c>
      <c r="K109" s="1" t="s">
        <v>83</v>
      </c>
      <c r="L109" s="1" t="s">
        <v>175</v>
      </c>
      <c r="M109" s="2">
        <v>21</v>
      </c>
      <c r="N109" s="12" t="s">
        <v>806</v>
      </c>
      <c r="O109" s="1" t="s">
        <v>108</v>
      </c>
      <c r="P109" s="1" t="s">
        <v>177</v>
      </c>
      <c r="Q109" s="2">
        <v>1</v>
      </c>
      <c r="R109" s="1" t="s">
        <v>178</v>
      </c>
      <c r="S109" s="2">
        <v>14</v>
      </c>
      <c r="T109" s="1" t="s">
        <v>178</v>
      </c>
      <c r="U109" s="2">
        <v>9</v>
      </c>
      <c r="V109" s="1" t="s">
        <v>171</v>
      </c>
      <c r="W109" s="10" t="s">
        <v>799</v>
      </c>
      <c r="X109" s="2" t="s">
        <v>710</v>
      </c>
      <c r="Y109" s="2">
        <v>1707</v>
      </c>
      <c r="Z109" s="5" t="s">
        <v>472</v>
      </c>
      <c r="AA109" s="5" t="s">
        <v>561</v>
      </c>
      <c r="AB109" s="1" t="s">
        <v>527</v>
      </c>
      <c r="AC109" s="4">
        <v>45204</v>
      </c>
      <c r="AD109" s="4">
        <v>45199</v>
      </c>
    </row>
    <row r="110" spans="1:30" x14ac:dyDescent="0.25">
      <c r="A110" s="2">
        <v>2023</v>
      </c>
      <c r="B110" s="4">
        <v>45108</v>
      </c>
      <c r="C110" s="4">
        <v>45199</v>
      </c>
      <c r="D110" s="8">
        <v>50419</v>
      </c>
      <c r="E110" s="7" t="s">
        <v>725</v>
      </c>
      <c r="F110" s="7" t="s">
        <v>485</v>
      </c>
      <c r="G110" s="7" t="s">
        <v>280</v>
      </c>
      <c r="H110" s="7" t="s">
        <v>429</v>
      </c>
      <c r="I110" s="7" t="s">
        <v>180</v>
      </c>
      <c r="J110" s="9">
        <v>45078</v>
      </c>
      <c r="K110" s="1" t="s">
        <v>83</v>
      </c>
      <c r="L110" s="1" t="s">
        <v>175</v>
      </c>
      <c r="M110" s="2">
        <v>21</v>
      </c>
      <c r="N110" s="12" t="s">
        <v>806</v>
      </c>
      <c r="O110" s="1" t="s">
        <v>108</v>
      </c>
      <c r="P110" s="1" t="s">
        <v>177</v>
      </c>
      <c r="Q110" s="2">
        <v>1</v>
      </c>
      <c r="R110" s="1" t="s">
        <v>178</v>
      </c>
      <c r="S110" s="2">
        <v>14</v>
      </c>
      <c r="T110" s="1" t="s">
        <v>178</v>
      </c>
      <c r="U110" s="2">
        <v>9</v>
      </c>
      <c r="V110" s="1" t="s">
        <v>171</v>
      </c>
      <c r="W110" s="10" t="s">
        <v>799</v>
      </c>
      <c r="X110" s="2" t="s">
        <v>710</v>
      </c>
      <c r="Y110" s="2">
        <v>1481</v>
      </c>
      <c r="Z110" s="5" t="s">
        <v>487</v>
      </c>
      <c r="AA110" s="5" t="s">
        <v>674</v>
      </c>
      <c r="AB110" s="1" t="s">
        <v>527</v>
      </c>
      <c r="AC110" s="4">
        <v>45204</v>
      </c>
      <c r="AD110" s="4">
        <v>45199</v>
      </c>
    </row>
    <row r="111" spans="1:30" x14ac:dyDescent="0.25">
      <c r="A111" s="2">
        <v>2023</v>
      </c>
      <c r="B111" s="4">
        <v>45108</v>
      </c>
      <c r="C111" s="4">
        <v>45199</v>
      </c>
      <c r="D111" s="8">
        <v>40819</v>
      </c>
      <c r="E111" s="7" t="s">
        <v>475</v>
      </c>
      <c r="F111" s="7" t="s">
        <v>282</v>
      </c>
      <c r="G111" s="7" t="s">
        <v>476</v>
      </c>
      <c r="H111" s="7" t="s">
        <v>322</v>
      </c>
      <c r="I111" s="7" t="s">
        <v>477</v>
      </c>
      <c r="J111" s="9">
        <v>43862</v>
      </c>
      <c r="K111" s="1" t="s">
        <v>83</v>
      </c>
      <c r="L111" s="1" t="s">
        <v>175</v>
      </c>
      <c r="M111" s="2">
        <v>21</v>
      </c>
      <c r="N111" s="12" t="s">
        <v>806</v>
      </c>
      <c r="O111" s="1" t="s">
        <v>108</v>
      </c>
      <c r="P111" s="1" t="s">
        <v>177</v>
      </c>
      <c r="Q111" s="2">
        <v>1</v>
      </c>
      <c r="R111" s="1" t="s">
        <v>178</v>
      </c>
      <c r="S111" s="2">
        <v>14</v>
      </c>
      <c r="T111" s="1" t="s">
        <v>178</v>
      </c>
      <c r="U111" s="2">
        <v>9</v>
      </c>
      <c r="V111" s="1" t="s">
        <v>171</v>
      </c>
      <c r="W111" s="10" t="s">
        <v>799</v>
      </c>
      <c r="X111" s="2" t="s">
        <v>710</v>
      </c>
      <c r="Y111" s="2">
        <v>1028</v>
      </c>
      <c r="Z111" s="5" t="s">
        <v>478</v>
      </c>
      <c r="AA111" s="6" t="s">
        <v>562</v>
      </c>
      <c r="AB111" s="1" t="s">
        <v>527</v>
      </c>
      <c r="AC111" s="4">
        <v>45204</v>
      </c>
      <c r="AD111" s="4">
        <v>45199</v>
      </c>
    </row>
    <row r="112" spans="1:30" x14ac:dyDescent="0.25">
      <c r="A112" s="2">
        <v>2023</v>
      </c>
      <c r="B112" s="4">
        <v>45108</v>
      </c>
      <c r="C112" s="4">
        <v>45199</v>
      </c>
      <c r="D112" s="8">
        <v>508</v>
      </c>
      <c r="E112" s="7" t="s">
        <v>479</v>
      </c>
      <c r="F112" s="7" t="s">
        <v>480</v>
      </c>
      <c r="G112" s="7" t="s">
        <v>481</v>
      </c>
      <c r="H112" s="7" t="s">
        <v>482</v>
      </c>
      <c r="I112" s="7" t="s">
        <v>180</v>
      </c>
      <c r="J112" s="9">
        <v>42829</v>
      </c>
      <c r="K112" s="1" t="s">
        <v>83</v>
      </c>
      <c r="L112" s="1" t="s">
        <v>175</v>
      </c>
      <c r="M112" s="2">
        <v>21</v>
      </c>
      <c r="N112" s="12" t="s">
        <v>806</v>
      </c>
      <c r="O112" s="1" t="s">
        <v>108</v>
      </c>
      <c r="P112" s="1" t="s">
        <v>177</v>
      </c>
      <c r="Q112" s="2">
        <v>1</v>
      </c>
      <c r="R112" s="1" t="s">
        <v>178</v>
      </c>
      <c r="S112" s="2">
        <v>14</v>
      </c>
      <c r="T112" s="1" t="s">
        <v>178</v>
      </c>
      <c r="U112" s="2">
        <v>9</v>
      </c>
      <c r="V112" s="1" t="s">
        <v>171</v>
      </c>
      <c r="W112" s="10" t="s">
        <v>799</v>
      </c>
      <c r="X112" s="2" t="s">
        <v>710</v>
      </c>
      <c r="Y112" s="2">
        <v>1174</v>
      </c>
      <c r="Z112" s="5" t="s">
        <v>483</v>
      </c>
      <c r="AA112" s="5" t="s">
        <v>654</v>
      </c>
      <c r="AB112" s="1" t="s">
        <v>527</v>
      </c>
      <c r="AC112" s="4">
        <v>45204</v>
      </c>
      <c r="AD112" s="4">
        <v>45199</v>
      </c>
    </row>
    <row r="113" spans="1:30" x14ac:dyDescent="0.25">
      <c r="A113" s="2">
        <v>2023</v>
      </c>
      <c r="B113" s="4">
        <v>45108</v>
      </c>
      <c r="C113" s="4">
        <v>45199</v>
      </c>
      <c r="D113" s="8">
        <v>40419</v>
      </c>
      <c r="E113" s="7" t="s">
        <v>484</v>
      </c>
      <c r="F113" s="1" t="s">
        <v>802</v>
      </c>
      <c r="G113" s="7"/>
      <c r="H113" s="7"/>
      <c r="I113" s="7" t="s">
        <v>486</v>
      </c>
      <c r="J113" s="9">
        <v>44455</v>
      </c>
      <c r="K113" s="1" t="s">
        <v>83</v>
      </c>
      <c r="L113" s="1" t="s">
        <v>175</v>
      </c>
      <c r="M113" s="2">
        <v>21</v>
      </c>
      <c r="N113" s="12" t="s">
        <v>806</v>
      </c>
      <c r="O113" s="1" t="s">
        <v>108</v>
      </c>
      <c r="P113" s="1" t="s">
        <v>177</v>
      </c>
      <c r="Q113" s="2">
        <v>1</v>
      </c>
      <c r="R113" s="1" t="s">
        <v>178</v>
      </c>
      <c r="S113" s="2">
        <v>14</v>
      </c>
      <c r="T113" s="1" t="s">
        <v>178</v>
      </c>
      <c r="U113" s="2">
        <v>9</v>
      </c>
      <c r="V113" s="1" t="s">
        <v>171</v>
      </c>
      <c r="W113" s="10" t="s">
        <v>799</v>
      </c>
      <c r="X113" s="2" t="s">
        <v>710</v>
      </c>
      <c r="Y113" s="2" t="s">
        <v>185</v>
      </c>
      <c r="Z113" s="5" t="s">
        <v>487</v>
      </c>
      <c r="AA113" s="5" t="s">
        <v>674</v>
      </c>
      <c r="AB113" s="1" t="s">
        <v>527</v>
      </c>
      <c r="AC113" s="4">
        <v>45204</v>
      </c>
      <c r="AD113" s="4">
        <v>45199</v>
      </c>
    </row>
    <row r="114" spans="1:30" x14ac:dyDescent="0.25">
      <c r="A114" s="2">
        <v>2023</v>
      </c>
      <c r="B114" s="4">
        <v>45108</v>
      </c>
      <c r="C114" s="4">
        <v>45199</v>
      </c>
      <c r="D114" s="8">
        <v>30619</v>
      </c>
      <c r="E114" s="7" t="s">
        <v>745</v>
      </c>
      <c r="F114" s="7" t="s">
        <v>614</v>
      </c>
      <c r="G114" s="7" t="s">
        <v>615</v>
      </c>
      <c r="H114" s="7" t="s">
        <v>173</v>
      </c>
      <c r="I114" s="7" t="s">
        <v>486</v>
      </c>
      <c r="J114" s="9">
        <v>45078</v>
      </c>
      <c r="K114" s="1" t="s">
        <v>83</v>
      </c>
      <c r="L114" s="1" t="s">
        <v>175</v>
      </c>
      <c r="M114" s="2">
        <v>21</v>
      </c>
      <c r="N114" s="12" t="s">
        <v>805</v>
      </c>
      <c r="O114" s="1" t="s">
        <v>108</v>
      </c>
      <c r="P114" s="1" t="s">
        <v>177</v>
      </c>
      <c r="Q114" s="2">
        <v>1</v>
      </c>
      <c r="R114" s="1" t="s">
        <v>178</v>
      </c>
      <c r="S114" s="2">
        <v>14</v>
      </c>
      <c r="T114" s="1" t="s">
        <v>178</v>
      </c>
      <c r="U114" s="2">
        <v>9</v>
      </c>
      <c r="V114" s="1" t="s">
        <v>171</v>
      </c>
      <c r="W114" s="10" t="s">
        <v>799</v>
      </c>
      <c r="X114" s="2" t="s">
        <v>710</v>
      </c>
      <c r="Y114" s="2" t="s">
        <v>185</v>
      </c>
      <c r="Z114" s="5" t="s">
        <v>616</v>
      </c>
      <c r="AA114" s="5" t="s">
        <v>693</v>
      </c>
      <c r="AB114" s="1" t="s">
        <v>527</v>
      </c>
      <c r="AC114" s="4">
        <v>45204</v>
      </c>
      <c r="AD114" s="4">
        <v>45199</v>
      </c>
    </row>
    <row r="115" spans="1:30" x14ac:dyDescent="0.25">
      <c r="A115" s="2">
        <v>2023</v>
      </c>
      <c r="B115" s="4">
        <v>45108</v>
      </c>
      <c r="C115" s="4">
        <v>45199</v>
      </c>
      <c r="D115" s="8">
        <v>50419</v>
      </c>
      <c r="E115" s="7" t="s">
        <v>488</v>
      </c>
      <c r="F115" s="7" t="s">
        <v>612</v>
      </c>
      <c r="G115" s="7" t="s">
        <v>173</v>
      </c>
      <c r="H115" s="7" t="s">
        <v>587</v>
      </c>
      <c r="I115" s="7" t="s">
        <v>180</v>
      </c>
      <c r="J115" s="9">
        <v>45093</v>
      </c>
      <c r="K115" s="1" t="s">
        <v>83</v>
      </c>
      <c r="L115" s="1" t="s">
        <v>175</v>
      </c>
      <c r="M115" s="2">
        <v>21</v>
      </c>
      <c r="N115" s="12" t="s">
        <v>806</v>
      </c>
      <c r="O115" s="1" t="s">
        <v>108</v>
      </c>
      <c r="P115" s="1" t="s">
        <v>177</v>
      </c>
      <c r="Q115" s="2">
        <v>1</v>
      </c>
      <c r="R115" s="1" t="s">
        <v>178</v>
      </c>
      <c r="S115" s="2">
        <v>14</v>
      </c>
      <c r="T115" s="1" t="s">
        <v>178</v>
      </c>
      <c r="U115" s="2">
        <v>9</v>
      </c>
      <c r="V115" s="1" t="s">
        <v>171</v>
      </c>
      <c r="W115" s="10" t="s">
        <v>799</v>
      </c>
      <c r="X115" s="2" t="s">
        <v>710</v>
      </c>
      <c r="Y115" s="2">
        <v>1198</v>
      </c>
      <c r="Z115" s="5" t="s">
        <v>613</v>
      </c>
      <c r="AA115" s="5" t="s">
        <v>671</v>
      </c>
      <c r="AB115" s="1" t="s">
        <v>527</v>
      </c>
      <c r="AC115" s="4">
        <v>45204</v>
      </c>
      <c r="AD115" s="4">
        <v>45199</v>
      </c>
    </row>
    <row r="116" spans="1:30" x14ac:dyDescent="0.25">
      <c r="A116" s="2">
        <v>2023</v>
      </c>
      <c r="B116" s="4">
        <v>45108</v>
      </c>
      <c r="C116" s="4">
        <v>45199</v>
      </c>
      <c r="D116" s="8">
        <v>40419</v>
      </c>
      <c r="E116" s="7" t="s">
        <v>726</v>
      </c>
      <c r="F116" s="7" t="s">
        <v>727</v>
      </c>
      <c r="G116" s="7" t="s">
        <v>728</v>
      </c>
      <c r="H116" s="7" t="s">
        <v>231</v>
      </c>
      <c r="I116" s="7" t="s">
        <v>490</v>
      </c>
      <c r="J116" s="9">
        <v>45108</v>
      </c>
      <c r="K116" s="1" t="s">
        <v>83</v>
      </c>
      <c r="L116" s="1" t="s">
        <v>175</v>
      </c>
      <c r="M116" s="2">
        <v>21</v>
      </c>
      <c r="N116" s="12" t="s">
        <v>806</v>
      </c>
      <c r="O116" s="1" t="s">
        <v>108</v>
      </c>
      <c r="P116" s="1" t="s">
        <v>177</v>
      </c>
      <c r="Q116" s="2">
        <v>1</v>
      </c>
      <c r="R116" s="1" t="s">
        <v>178</v>
      </c>
      <c r="S116" s="2">
        <v>14</v>
      </c>
      <c r="T116" s="1" t="s">
        <v>178</v>
      </c>
      <c r="U116" s="2">
        <v>9</v>
      </c>
      <c r="V116" s="1" t="s">
        <v>171</v>
      </c>
      <c r="W116" s="10" t="s">
        <v>799</v>
      </c>
      <c r="X116" s="2" t="s">
        <v>710</v>
      </c>
      <c r="Y116" s="2">
        <v>1194</v>
      </c>
      <c r="Z116" s="5" t="s">
        <v>792</v>
      </c>
      <c r="AA116" s="5" t="s">
        <v>791</v>
      </c>
      <c r="AB116" s="1" t="s">
        <v>527</v>
      </c>
      <c r="AC116" s="4">
        <v>45204</v>
      </c>
      <c r="AD116" s="4">
        <v>45199</v>
      </c>
    </row>
    <row r="117" spans="1:30" x14ac:dyDescent="0.25">
      <c r="A117" s="2">
        <v>2023</v>
      </c>
      <c r="B117" s="4">
        <v>45108</v>
      </c>
      <c r="C117" s="4">
        <v>45199</v>
      </c>
      <c r="D117" s="8">
        <v>30619</v>
      </c>
      <c r="E117" s="7" t="s">
        <v>746</v>
      </c>
      <c r="F117" s="7" t="s">
        <v>591</v>
      </c>
      <c r="G117" s="7" t="s">
        <v>331</v>
      </c>
      <c r="H117" s="7" t="s">
        <v>192</v>
      </c>
      <c r="I117" s="7" t="s">
        <v>490</v>
      </c>
      <c r="J117" s="9">
        <v>44986</v>
      </c>
      <c r="K117" s="1" t="s">
        <v>83</v>
      </c>
      <c r="L117" s="1" t="s">
        <v>175</v>
      </c>
      <c r="M117" s="2">
        <v>21</v>
      </c>
      <c r="N117" s="12" t="s">
        <v>806</v>
      </c>
      <c r="O117" s="1" t="s">
        <v>108</v>
      </c>
      <c r="P117" s="1" t="s">
        <v>177</v>
      </c>
      <c r="Q117" s="2">
        <v>1</v>
      </c>
      <c r="R117" s="1" t="s">
        <v>178</v>
      </c>
      <c r="S117" s="2">
        <v>14</v>
      </c>
      <c r="T117" s="1" t="s">
        <v>178</v>
      </c>
      <c r="U117" s="2">
        <v>9</v>
      </c>
      <c r="V117" s="1" t="s">
        <v>171</v>
      </c>
      <c r="W117" s="10" t="s">
        <v>799</v>
      </c>
      <c r="X117" s="2" t="s">
        <v>710</v>
      </c>
      <c r="Y117" s="2">
        <v>1002</v>
      </c>
      <c r="Z117" s="5" t="s">
        <v>592</v>
      </c>
      <c r="AA117" s="5" t="s">
        <v>646</v>
      </c>
      <c r="AB117" s="1" t="s">
        <v>527</v>
      </c>
      <c r="AC117" s="4">
        <v>45204</v>
      </c>
      <c r="AD117" s="4">
        <v>45199</v>
      </c>
    </row>
    <row r="118" spans="1:30" x14ac:dyDescent="0.25">
      <c r="A118" s="2">
        <v>2023</v>
      </c>
      <c r="B118" s="4">
        <v>45108</v>
      </c>
      <c r="C118" s="4">
        <v>45199</v>
      </c>
      <c r="D118" s="8">
        <v>306</v>
      </c>
      <c r="E118" s="7" t="s">
        <v>747</v>
      </c>
      <c r="F118" s="7" t="s">
        <v>491</v>
      </c>
      <c r="G118" s="7" t="s">
        <v>262</v>
      </c>
      <c r="H118" s="7" t="s">
        <v>332</v>
      </c>
      <c r="I118" s="7" t="s">
        <v>490</v>
      </c>
      <c r="J118" s="9">
        <v>43481</v>
      </c>
      <c r="K118" s="1" t="s">
        <v>83</v>
      </c>
      <c r="L118" s="1" t="s">
        <v>175</v>
      </c>
      <c r="M118" s="2">
        <v>21</v>
      </c>
      <c r="N118" s="12" t="s">
        <v>806</v>
      </c>
      <c r="O118" s="1" t="s">
        <v>108</v>
      </c>
      <c r="P118" s="1" t="s">
        <v>177</v>
      </c>
      <c r="Q118" s="2">
        <v>1</v>
      </c>
      <c r="R118" s="1" t="s">
        <v>178</v>
      </c>
      <c r="S118" s="2">
        <v>14</v>
      </c>
      <c r="T118" s="1" t="s">
        <v>178</v>
      </c>
      <c r="U118" s="2">
        <v>9</v>
      </c>
      <c r="V118" s="1" t="s">
        <v>171</v>
      </c>
      <c r="W118" s="10" t="s">
        <v>799</v>
      </c>
      <c r="X118" s="2" t="s">
        <v>710</v>
      </c>
      <c r="Y118" s="2">
        <v>1432</v>
      </c>
      <c r="Z118" s="5" t="s">
        <v>492</v>
      </c>
      <c r="AA118" s="5" t="s">
        <v>676</v>
      </c>
      <c r="AB118" s="1" t="s">
        <v>527</v>
      </c>
      <c r="AC118" s="4">
        <v>45204</v>
      </c>
      <c r="AD118" s="4">
        <v>45199</v>
      </c>
    </row>
    <row r="119" spans="1:30" x14ac:dyDescent="0.25">
      <c r="A119" s="2">
        <v>2023</v>
      </c>
      <c r="B119" s="4">
        <v>45108</v>
      </c>
      <c r="C119" s="4">
        <v>45199</v>
      </c>
      <c r="D119" s="8">
        <v>30619</v>
      </c>
      <c r="E119" s="7" t="s">
        <v>748</v>
      </c>
      <c r="F119" s="7" t="s">
        <v>729</v>
      </c>
      <c r="G119" s="7" t="s">
        <v>730</v>
      </c>
      <c r="H119" s="7" t="s">
        <v>731</v>
      </c>
      <c r="I119" s="7" t="s">
        <v>490</v>
      </c>
      <c r="J119" s="9">
        <v>45170</v>
      </c>
      <c r="K119" s="1" t="s">
        <v>83</v>
      </c>
      <c r="L119" s="1" t="s">
        <v>175</v>
      </c>
      <c r="M119" s="2">
        <v>21</v>
      </c>
      <c r="N119" s="12" t="s">
        <v>806</v>
      </c>
      <c r="O119" s="1" t="s">
        <v>108</v>
      </c>
      <c r="P119" s="1" t="s">
        <v>177</v>
      </c>
      <c r="Q119" s="2">
        <v>1</v>
      </c>
      <c r="R119" s="1" t="s">
        <v>178</v>
      </c>
      <c r="S119" s="2">
        <v>14</v>
      </c>
      <c r="T119" s="1" t="s">
        <v>178</v>
      </c>
      <c r="U119" s="2">
        <v>9</v>
      </c>
      <c r="V119" s="1" t="s">
        <v>171</v>
      </c>
      <c r="W119" s="10" t="s">
        <v>799</v>
      </c>
      <c r="X119" s="2" t="s">
        <v>710</v>
      </c>
      <c r="Y119" s="2">
        <v>1199</v>
      </c>
      <c r="Z119" s="5" t="s">
        <v>793</v>
      </c>
      <c r="AA119" s="5" t="s">
        <v>794</v>
      </c>
      <c r="AB119" s="1" t="s">
        <v>527</v>
      </c>
      <c r="AC119" s="4">
        <v>45204</v>
      </c>
      <c r="AD119" s="4">
        <v>45199</v>
      </c>
    </row>
    <row r="120" spans="1:30" x14ac:dyDescent="0.25">
      <c r="A120" s="2">
        <v>2023</v>
      </c>
      <c r="B120" s="4">
        <v>45108</v>
      </c>
      <c r="C120" s="4">
        <v>45199</v>
      </c>
      <c r="D120" s="8">
        <v>509.51900000000001</v>
      </c>
      <c r="E120" s="7" t="s">
        <v>750</v>
      </c>
      <c r="F120" s="7" t="s">
        <v>593</v>
      </c>
      <c r="G120" s="7" t="s">
        <v>497</v>
      </c>
      <c r="H120" s="7" t="s">
        <v>291</v>
      </c>
      <c r="I120" s="7" t="s">
        <v>180</v>
      </c>
      <c r="J120" s="9">
        <v>44973</v>
      </c>
      <c r="K120" s="1" t="s">
        <v>83</v>
      </c>
      <c r="L120" s="1" t="s">
        <v>175</v>
      </c>
      <c r="M120" s="2">
        <v>21</v>
      </c>
      <c r="N120" s="12" t="s">
        <v>808</v>
      </c>
      <c r="O120" s="1" t="s">
        <v>108</v>
      </c>
      <c r="P120" s="1" t="s">
        <v>177</v>
      </c>
      <c r="Q120" s="2">
        <v>1</v>
      </c>
      <c r="R120" s="1" t="s">
        <v>178</v>
      </c>
      <c r="S120" s="2">
        <v>14</v>
      </c>
      <c r="T120" s="1" t="s">
        <v>178</v>
      </c>
      <c r="U120" s="2">
        <v>9</v>
      </c>
      <c r="V120" s="1" t="s">
        <v>171</v>
      </c>
      <c r="W120" s="10" t="s">
        <v>799</v>
      </c>
      <c r="X120" s="2" t="s">
        <v>710</v>
      </c>
      <c r="Y120" s="2">
        <v>1802</v>
      </c>
      <c r="Z120" s="5" t="s">
        <v>498</v>
      </c>
      <c r="AA120" s="5" t="s">
        <v>651</v>
      </c>
      <c r="AB120" s="1" t="s">
        <v>527</v>
      </c>
      <c r="AC120" s="4">
        <v>45204</v>
      </c>
      <c r="AD120" s="4">
        <v>45199</v>
      </c>
    </row>
    <row r="121" spans="1:30" x14ac:dyDescent="0.25">
      <c r="A121" s="2">
        <v>2023</v>
      </c>
      <c r="B121" s="4">
        <v>45108</v>
      </c>
      <c r="C121" s="4">
        <v>45199</v>
      </c>
      <c r="D121" s="8">
        <v>503</v>
      </c>
      <c r="E121" s="7" t="s">
        <v>186</v>
      </c>
      <c r="F121" s="7" t="s">
        <v>493</v>
      </c>
      <c r="G121" s="7" t="s">
        <v>192</v>
      </c>
      <c r="H121" s="7" t="s">
        <v>494</v>
      </c>
      <c r="I121" s="7" t="s">
        <v>495</v>
      </c>
      <c r="J121" s="9">
        <v>45078</v>
      </c>
      <c r="K121" s="1" t="s">
        <v>83</v>
      </c>
      <c r="L121" s="1" t="s">
        <v>175</v>
      </c>
      <c r="M121" s="2">
        <v>21</v>
      </c>
      <c r="N121" s="12" t="s">
        <v>808</v>
      </c>
      <c r="O121" s="1" t="s">
        <v>108</v>
      </c>
      <c r="P121" s="1" t="s">
        <v>177</v>
      </c>
      <c r="Q121" s="2">
        <v>1</v>
      </c>
      <c r="R121" s="1" t="s">
        <v>178</v>
      </c>
      <c r="S121" s="2">
        <v>14</v>
      </c>
      <c r="T121" s="1" t="s">
        <v>178</v>
      </c>
      <c r="U121" s="2">
        <v>9</v>
      </c>
      <c r="V121" s="1" t="s">
        <v>171</v>
      </c>
      <c r="W121" s="10" t="s">
        <v>799</v>
      </c>
      <c r="X121" s="2" t="s">
        <v>710</v>
      </c>
      <c r="Y121" s="2" t="s">
        <v>185</v>
      </c>
      <c r="Z121" s="5" t="s">
        <v>496</v>
      </c>
      <c r="AA121" s="5" t="s">
        <v>563</v>
      </c>
      <c r="AB121" s="1" t="s">
        <v>527</v>
      </c>
      <c r="AC121" s="4">
        <v>45204</v>
      </c>
      <c r="AD121" s="4">
        <v>45199</v>
      </c>
    </row>
    <row r="122" spans="1:30" x14ac:dyDescent="0.25">
      <c r="A122" s="2">
        <v>2023</v>
      </c>
      <c r="B122" s="4">
        <v>45108</v>
      </c>
      <c r="C122" s="4">
        <v>45199</v>
      </c>
      <c r="D122" s="8">
        <v>503</v>
      </c>
      <c r="E122" s="7" t="s">
        <v>186</v>
      </c>
      <c r="F122" s="7" t="s">
        <v>801</v>
      </c>
      <c r="G122" s="7"/>
      <c r="H122" s="7"/>
      <c r="I122" s="7" t="s">
        <v>495</v>
      </c>
      <c r="J122" s="9">
        <v>43252</v>
      </c>
      <c r="K122" s="1" t="s">
        <v>83</v>
      </c>
      <c r="L122" s="1" t="s">
        <v>175</v>
      </c>
      <c r="M122" s="2">
        <v>21</v>
      </c>
      <c r="N122" s="12" t="s">
        <v>808</v>
      </c>
      <c r="O122" s="1" t="s">
        <v>108</v>
      </c>
      <c r="P122" s="1" t="s">
        <v>177</v>
      </c>
      <c r="Q122" s="2">
        <v>1</v>
      </c>
      <c r="R122" s="1" t="s">
        <v>178</v>
      </c>
      <c r="S122" s="2">
        <v>14</v>
      </c>
      <c r="T122" s="1" t="s">
        <v>178</v>
      </c>
      <c r="U122" s="2">
        <v>9</v>
      </c>
      <c r="V122" s="1" t="s">
        <v>171</v>
      </c>
      <c r="W122" s="10" t="s">
        <v>799</v>
      </c>
      <c r="X122" s="2" t="s">
        <v>710</v>
      </c>
      <c r="Y122" s="2" t="s">
        <v>185</v>
      </c>
      <c r="Z122" s="5" t="s">
        <v>498</v>
      </c>
      <c r="AA122" s="5" t="s">
        <v>651</v>
      </c>
      <c r="AB122" s="1" t="s">
        <v>527</v>
      </c>
      <c r="AC122" s="4">
        <v>45204</v>
      </c>
      <c r="AD122" s="4">
        <v>45199</v>
      </c>
    </row>
    <row r="123" spans="1:30" x14ac:dyDescent="0.25">
      <c r="A123" s="2">
        <v>2023</v>
      </c>
      <c r="B123" s="4">
        <v>45108</v>
      </c>
      <c r="C123" s="4">
        <v>45199</v>
      </c>
      <c r="D123" s="8">
        <v>50319</v>
      </c>
      <c r="E123" s="7" t="s">
        <v>186</v>
      </c>
      <c r="F123" s="7" t="s">
        <v>501</v>
      </c>
      <c r="G123" s="7" t="s">
        <v>502</v>
      </c>
      <c r="H123" s="7" t="s">
        <v>503</v>
      </c>
      <c r="I123" s="7" t="s">
        <v>495</v>
      </c>
      <c r="J123" s="9">
        <v>44197</v>
      </c>
      <c r="K123" s="1" t="s">
        <v>83</v>
      </c>
      <c r="L123" s="1" t="s">
        <v>175</v>
      </c>
      <c r="M123" s="2">
        <v>21</v>
      </c>
      <c r="N123" s="12" t="s">
        <v>808</v>
      </c>
      <c r="O123" s="1" t="s">
        <v>108</v>
      </c>
      <c r="P123" s="1" t="s">
        <v>177</v>
      </c>
      <c r="Q123" s="2">
        <v>1</v>
      </c>
      <c r="R123" s="1" t="s">
        <v>178</v>
      </c>
      <c r="S123" s="2">
        <v>14</v>
      </c>
      <c r="T123" s="1" t="s">
        <v>178</v>
      </c>
      <c r="U123" s="2">
        <v>9</v>
      </c>
      <c r="V123" s="1" t="s">
        <v>171</v>
      </c>
      <c r="W123" s="10" t="s">
        <v>799</v>
      </c>
      <c r="X123" s="2" t="s">
        <v>710</v>
      </c>
      <c r="Y123" s="2">
        <v>2102</v>
      </c>
      <c r="Z123" s="5" t="s">
        <v>504</v>
      </c>
      <c r="AA123" s="5" t="s">
        <v>564</v>
      </c>
      <c r="AB123" s="1" t="s">
        <v>527</v>
      </c>
      <c r="AC123" s="4">
        <v>45204</v>
      </c>
      <c r="AD123" s="4">
        <v>45199</v>
      </c>
    </row>
    <row r="124" spans="1:30" x14ac:dyDescent="0.25">
      <c r="A124" s="2">
        <v>2023</v>
      </c>
      <c r="B124" s="4">
        <v>45108</v>
      </c>
      <c r="C124" s="4">
        <v>45199</v>
      </c>
      <c r="D124" s="8">
        <v>50319</v>
      </c>
      <c r="E124" s="7" t="s">
        <v>186</v>
      </c>
      <c r="F124" s="7" t="s">
        <v>198</v>
      </c>
      <c r="G124" s="7" t="s">
        <v>173</v>
      </c>
      <c r="H124" s="7" t="s">
        <v>499</v>
      </c>
      <c r="I124" s="7" t="s">
        <v>495</v>
      </c>
      <c r="J124" s="9">
        <v>44424</v>
      </c>
      <c r="K124" s="1" t="s">
        <v>83</v>
      </c>
      <c r="L124" s="1" t="s">
        <v>175</v>
      </c>
      <c r="M124" s="2">
        <v>21</v>
      </c>
      <c r="N124" s="12" t="s">
        <v>808</v>
      </c>
      <c r="O124" s="1" t="s">
        <v>108</v>
      </c>
      <c r="P124" s="1" t="s">
        <v>177</v>
      </c>
      <c r="Q124" s="2">
        <v>1</v>
      </c>
      <c r="R124" s="1" t="s">
        <v>178</v>
      </c>
      <c r="S124" s="2">
        <v>14</v>
      </c>
      <c r="T124" s="1" t="s">
        <v>178</v>
      </c>
      <c r="U124" s="2">
        <v>9</v>
      </c>
      <c r="V124" s="1" t="s">
        <v>171</v>
      </c>
      <c r="W124" s="10" t="s">
        <v>799</v>
      </c>
      <c r="X124" s="2" t="s">
        <v>710</v>
      </c>
      <c r="Y124" s="2">
        <v>1409</v>
      </c>
      <c r="Z124" s="5" t="s">
        <v>500</v>
      </c>
      <c r="AA124" s="5" t="s">
        <v>698</v>
      </c>
      <c r="AB124" s="1" t="s">
        <v>527</v>
      </c>
      <c r="AC124" s="4">
        <v>45204</v>
      </c>
      <c r="AD124" s="4">
        <v>45199</v>
      </c>
    </row>
    <row r="125" spans="1:30" x14ac:dyDescent="0.25">
      <c r="A125" s="2">
        <v>2023</v>
      </c>
      <c r="B125" s="4">
        <v>45108</v>
      </c>
      <c r="C125" s="4">
        <v>45199</v>
      </c>
      <c r="D125" s="8">
        <v>30619</v>
      </c>
      <c r="E125" s="7" t="s">
        <v>193</v>
      </c>
      <c r="F125" s="7" t="s">
        <v>754</v>
      </c>
      <c r="G125" s="7" t="s">
        <v>755</v>
      </c>
      <c r="H125" s="7" t="s">
        <v>194</v>
      </c>
      <c r="I125" s="7" t="s">
        <v>495</v>
      </c>
      <c r="J125" s="9">
        <v>45093</v>
      </c>
      <c r="K125" s="1" t="s">
        <v>83</v>
      </c>
      <c r="L125" s="1" t="s">
        <v>175</v>
      </c>
      <c r="M125" s="2">
        <v>21</v>
      </c>
      <c r="N125" s="12" t="s">
        <v>808</v>
      </c>
      <c r="O125" s="1" t="s">
        <v>108</v>
      </c>
      <c r="P125" s="1" t="s">
        <v>177</v>
      </c>
      <c r="Q125" s="2">
        <v>1</v>
      </c>
      <c r="R125" s="1" t="s">
        <v>178</v>
      </c>
      <c r="S125" s="2">
        <v>14</v>
      </c>
      <c r="T125" s="1" t="s">
        <v>178</v>
      </c>
      <c r="U125" s="2">
        <v>9</v>
      </c>
      <c r="V125" s="1" t="s">
        <v>171</v>
      </c>
      <c r="W125" s="10" t="s">
        <v>799</v>
      </c>
      <c r="X125" s="2" t="s">
        <v>710</v>
      </c>
      <c r="Y125" s="2" t="s">
        <v>185</v>
      </c>
      <c r="Z125" s="5" t="s">
        <v>796</v>
      </c>
      <c r="AA125" s="5" t="s">
        <v>795</v>
      </c>
      <c r="AB125" s="1" t="s">
        <v>527</v>
      </c>
      <c r="AC125" s="4">
        <v>45204</v>
      </c>
      <c r="AD125" s="4">
        <v>45199</v>
      </c>
    </row>
    <row r="126" spans="1:30" x14ac:dyDescent="0.25">
      <c r="A126" s="2">
        <v>2023</v>
      </c>
      <c r="B126" s="4">
        <v>45108</v>
      </c>
      <c r="C126" s="4">
        <v>45199</v>
      </c>
      <c r="D126" s="8">
        <v>40719</v>
      </c>
      <c r="E126" s="7" t="s">
        <v>193</v>
      </c>
      <c r="F126" s="7" t="s">
        <v>508</v>
      </c>
      <c r="G126" s="7" t="s">
        <v>509</v>
      </c>
      <c r="H126" s="7" t="s">
        <v>194</v>
      </c>
      <c r="I126" s="7" t="s">
        <v>495</v>
      </c>
      <c r="J126" s="9">
        <v>44317</v>
      </c>
      <c r="K126" s="1" t="s">
        <v>83</v>
      </c>
      <c r="L126" s="1" t="s">
        <v>175</v>
      </c>
      <c r="M126" s="2">
        <v>21</v>
      </c>
      <c r="N126" s="12" t="s">
        <v>808</v>
      </c>
      <c r="O126" s="1" t="s">
        <v>108</v>
      </c>
      <c r="P126" s="1" t="s">
        <v>177</v>
      </c>
      <c r="Q126" s="2">
        <v>1</v>
      </c>
      <c r="R126" s="1" t="s">
        <v>178</v>
      </c>
      <c r="S126" s="2">
        <v>14</v>
      </c>
      <c r="T126" s="1" t="s">
        <v>178</v>
      </c>
      <c r="U126" s="2">
        <v>9</v>
      </c>
      <c r="V126" s="1" t="s">
        <v>171</v>
      </c>
      <c r="W126" s="10" t="s">
        <v>799</v>
      </c>
      <c r="X126" s="2" t="s">
        <v>710</v>
      </c>
      <c r="Y126" s="2">
        <v>1803</v>
      </c>
      <c r="Z126" s="5" t="s">
        <v>510</v>
      </c>
      <c r="AA126" s="6" t="s">
        <v>565</v>
      </c>
      <c r="AB126" s="1" t="s">
        <v>527</v>
      </c>
      <c r="AC126" s="4">
        <v>45204</v>
      </c>
      <c r="AD126" s="4">
        <v>45199</v>
      </c>
    </row>
    <row r="127" spans="1:30" x14ac:dyDescent="0.25">
      <c r="A127" s="2">
        <v>2023</v>
      </c>
      <c r="B127" s="4">
        <v>45108</v>
      </c>
      <c r="C127" s="4">
        <v>45199</v>
      </c>
      <c r="D127" s="8">
        <v>40719</v>
      </c>
      <c r="E127" s="7" t="s">
        <v>179</v>
      </c>
      <c r="F127" s="7" t="s">
        <v>505</v>
      </c>
      <c r="G127" s="7" t="s">
        <v>756</v>
      </c>
      <c r="H127" s="7" t="s">
        <v>757</v>
      </c>
      <c r="I127" s="7" t="s">
        <v>495</v>
      </c>
      <c r="J127" s="9">
        <v>44317</v>
      </c>
      <c r="K127" s="1" t="s">
        <v>83</v>
      </c>
      <c r="L127" s="1" t="s">
        <v>175</v>
      </c>
      <c r="M127" s="2">
        <v>21</v>
      </c>
      <c r="N127" s="12" t="s">
        <v>808</v>
      </c>
      <c r="O127" s="1" t="s">
        <v>108</v>
      </c>
      <c r="P127" s="1" t="s">
        <v>177</v>
      </c>
      <c r="Q127" s="2">
        <v>1</v>
      </c>
      <c r="R127" s="1" t="s">
        <v>178</v>
      </c>
      <c r="S127" s="2">
        <v>14</v>
      </c>
      <c r="T127" s="1" t="s">
        <v>178</v>
      </c>
      <c r="U127" s="2">
        <v>9</v>
      </c>
      <c r="V127" s="1" t="s">
        <v>171</v>
      </c>
      <c r="W127" s="10" t="s">
        <v>799</v>
      </c>
      <c r="X127" s="2" t="s">
        <v>710</v>
      </c>
      <c r="Y127" s="2" t="s">
        <v>185</v>
      </c>
      <c r="Z127" s="5" t="s">
        <v>797</v>
      </c>
      <c r="AA127" s="5" t="s">
        <v>798</v>
      </c>
      <c r="AB127" s="1" t="s">
        <v>527</v>
      </c>
      <c r="AC127" s="4">
        <v>45204</v>
      </c>
      <c r="AD127" s="4">
        <v>45199</v>
      </c>
    </row>
    <row r="128" spans="1:30" x14ac:dyDescent="0.25">
      <c r="A128" s="2">
        <v>2023</v>
      </c>
      <c r="B128" s="4">
        <v>45108</v>
      </c>
      <c r="C128" s="4">
        <v>45199</v>
      </c>
      <c r="D128" s="8">
        <v>40719</v>
      </c>
      <c r="E128" s="7" t="s">
        <v>193</v>
      </c>
      <c r="F128" s="7" t="s">
        <v>505</v>
      </c>
      <c r="G128" s="7" t="s">
        <v>506</v>
      </c>
      <c r="H128" s="7" t="s">
        <v>318</v>
      </c>
      <c r="I128" s="7" t="s">
        <v>495</v>
      </c>
      <c r="J128" s="9">
        <v>44424</v>
      </c>
      <c r="K128" s="1" t="s">
        <v>83</v>
      </c>
      <c r="L128" s="1" t="s">
        <v>175</v>
      </c>
      <c r="M128" s="2">
        <v>21</v>
      </c>
      <c r="N128" s="12" t="s">
        <v>808</v>
      </c>
      <c r="O128" s="1" t="s">
        <v>108</v>
      </c>
      <c r="P128" s="1" t="s">
        <v>177</v>
      </c>
      <c r="Q128" s="2">
        <v>1</v>
      </c>
      <c r="R128" s="1" t="s">
        <v>178</v>
      </c>
      <c r="S128" s="2">
        <v>14</v>
      </c>
      <c r="T128" s="1" t="s">
        <v>178</v>
      </c>
      <c r="U128" s="2">
        <v>9</v>
      </c>
      <c r="V128" s="1" t="s">
        <v>171</v>
      </c>
      <c r="W128" s="10" t="s">
        <v>799</v>
      </c>
      <c r="X128" s="2" t="s">
        <v>710</v>
      </c>
      <c r="Y128" s="2">
        <v>1348</v>
      </c>
      <c r="Z128" s="5" t="s">
        <v>507</v>
      </c>
      <c r="AA128" s="5" t="s">
        <v>694</v>
      </c>
      <c r="AB128" s="1" t="s">
        <v>527</v>
      </c>
      <c r="AC128" s="4">
        <v>45204</v>
      </c>
      <c r="AD128" s="4">
        <v>45199</v>
      </c>
    </row>
    <row r="129" spans="1:30" x14ac:dyDescent="0.25">
      <c r="A129" s="2">
        <v>2023</v>
      </c>
      <c r="B129" s="4">
        <v>45108</v>
      </c>
      <c r="C129" s="4">
        <v>45199</v>
      </c>
      <c r="D129" s="8">
        <v>50819</v>
      </c>
      <c r="E129" s="7" t="s">
        <v>758</v>
      </c>
      <c r="F129" s="7" t="s">
        <v>277</v>
      </c>
      <c r="G129" s="7" t="s">
        <v>278</v>
      </c>
      <c r="H129" s="7" t="s">
        <v>279</v>
      </c>
      <c r="I129" s="7" t="s">
        <v>180</v>
      </c>
      <c r="J129" s="9">
        <v>44929</v>
      </c>
      <c r="K129" s="1" t="s">
        <v>83</v>
      </c>
      <c r="L129" s="1" t="s">
        <v>175</v>
      </c>
      <c r="M129" s="2">
        <v>21</v>
      </c>
      <c r="N129" s="12" t="s">
        <v>807</v>
      </c>
      <c r="O129" s="1" t="s">
        <v>108</v>
      </c>
      <c r="P129" s="1" t="s">
        <v>177</v>
      </c>
      <c r="Q129" s="2">
        <v>1</v>
      </c>
      <c r="R129" s="1" t="s">
        <v>178</v>
      </c>
      <c r="S129" s="2">
        <v>14</v>
      </c>
      <c r="T129" s="1" t="s">
        <v>178</v>
      </c>
      <c r="U129" s="2">
        <v>9</v>
      </c>
      <c r="V129" s="1" t="s">
        <v>171</v>
      </c>
      <c r="W129" s="10" t="s">
        <v>799</v>
      </c>
      <c r="X129" s="2" t="s">
        <v>710</v>
      </c>
      <c r="Y129" s="2">
        <v>1117</v>
      </c>
      <c r="Z129" s="5" t="s">
        <v>781</v>
      </c>
      <c r="AA129" s="5" t="s">
        <v>540</v>
      </c>
      <c r="AB129" s="1" t="s">
        <v>527</v>
      </c>
      <c r="AC129" s="4">
        <v>45204</v>
      </c>
      <c r="AD129" s="4">
        <v>45199</v>
      </c>
    </row>
    <row r="130" spans="1:30" x14ac:dyDescent="0.25">
      <c r="A130" s="2">
        <v>2023</v>
      </c>
      <c r="B130" s="4">
        <v>45108</v>
      </c>
      <c r="C130" s="4">
        <v>45199</v>
      </c>
      <c r="D130" s="8">
        <v>40419</v>
      </c>
      <c r="E130" s="7" t="s">
        <v>512</v>
      </c>
      <c r="F130" s="7" t="s">
        <v>380</v>
      </c>
      <c r="G130" s="7" t="s">
        <v>257</v>
      </c>
      <c r="H130" s="7" t="s">
        <v>513</v>
      </c>
      <c r="I130" s="7" t="s">
        <v>514</v>
      </c>
      <c r="J130" s="9">
        <v>44228</v>
      </c>
      <c r="K130" s="1" t="s">
        <v>83</v>
      </c>
      <c r="L130" s="1" t="s">
        <v>175</v>
      </c>
      <c r="M130" s="2">
        <v>21</v>
      </c>
      <c r="N130" s="12" t="s">
        <v>807</v>
      </c>
      <c r="O130" s="1" t="s">
        <v>108</v>
      </c>
      <c r="P130" s="1" t="s">
        <v>177</v>
      </c>
      <c r="Q130" s="2">
        <v>1</v>
      </c>
      <c r="R130" s="1" t="s">
        <v>178</v>
      </c>
      <c r="S130" s="2">
        <v>14</v>
      </c>
      <c r="T130" s="1" t="s">
        <v>178</v>
      </c>
      <c r="U130" s="2">
        <v>9</v>
      </c>
      <c r="V130" s="1" t="s">
        <v>171</v>
      </c>
      <c r="W130" s="10" t="s">
        <v>799</v>
      </c>
      <c r="X130" s="2" t="s">
        <v>710</v>
      </c>
      <c r="Y130" s="2">
        <v>1158</v>
      </c>
      <c r="Z130" s="5" t="s">
        <v>515</v>
      </c>
      <c r="AA130" s="5" t="s">
        <v>566</v>
      </c>
      <c r="AB130" s="1" t="s">
        <v>527</v>
      </c>
      <c r="AC130" s="4">
        <v>45204</v>
      </c>
      <c r="AD130" s="4">
        <v>45199</v>
      </c>
    </row>
    <row r="131" spans="1:30" x14ac:dyDescent="0.25">
      <c r="A131" s="2">
        <v>2023</v>
      </c>
      <c r="B131" s="4">
        <v>45108</v>
      </c>
      <c r="C131" s="4">
        <v>45199</v>
      </c>
      <c r="D131" s="8">
        <v>306</v>
      </c>
      <c r="E131" s="7" t="s">
        <v>749</v>
      </c>
      <c r="F131" s="7" t="s">
        <v>516</v>
      </c>
      <c r="G131" s="7" t="s">
        <v>429</v>
      </c>
      <c r="H131" s="7" t="s">
        <v>190</v>
      </c>
      <c r="I131" s="7" t="s">
        <v>514</v>
      </c>
      <c r="J131" s="9">
        <v>43405</v>
      </c>
      <c r="K131" s="1" t="s">
        <v>83</v>
      </c>
      <c r="L131" s="1" t="s">
        <v>175</v>
      </c>
      <c r="M131" s="2">
        <v>21</v>
      </c>
      <c r="N131" s="12" t="s">
        <v>807</v>
      </c>
      <c r="O131" s="1" t="s">
        <v>108</v>
      </c>
      <c r="P131" s="1" t="s">
        <v>177</v>
      </c>
      <c r="Q131" s="2">
        <v>1</v>
      </c>
      <c r="R131" s="1" t="s">
        <v>178</v>
      </c>
      <c r="S131" s="2">
        <v>14</v>
      </c>
      <c r="T131" s="1" t="s">
        <v>178</v>
      </c>
      <c r="U131" s="2">
        <v>9</v>
      </c>
      <c r="V131" s="1" t="s">
        <v>171</v>
      </c>
      <c r="W131" s="10" t="s">
        <v>799</v>
      </c>
      <c r="X131" s="2" t="s">
        <v>710</v>
      </c>
      <c r="Y131" s="2" t="s">
        <v>185</v>
      </c>
      <c r="Z131" s="5" t="s">
        <v>517</v>
      </c>
      <c r="AA131" s="5" t="s">
        <v>648</v>
      </c>
      <c r="AB131" s="1" t="s">
        <v>527</v>
      </c>
      <c r="AC131" s="4">
        <v>45204</v>
      </c>
      <c r="AD131" s="4">
        <v>45199</v>
      </c>
    </row>
    <row r="132" spans="1:30" x14ac:dyDescent="0.25">
      <c r="A132" s="2">
        <v>2023</v>
      </c>
      <c r="B132" s="4">
        <v>45108</v>
      </c>
      <c r="C132" s="4">
        <v>45199</v>
      </c>
      <c r="D132" s="8">
        <v>505</v>
      </c>
      <c r="E132" s="7" t="s">
        <v>518</v>
      </c>
      <c r="F132" s="7" t="s">
        <v>519</v>
      </c>
      <c r="G132" s="7" t="s">
        <v>520</v>
      </c>
      <c r="H132" s="7" t="s">
        <v>244</v>
      </c>
      <c r="I132" s="7" t="s">
        <v>521</v>
      </c>
      <c r="J132" s="9">
        <v>43435</v>
      </c>
      <c r="K132" s="1" t="s">
        <v>83</v>
      </c>
      <c r="L132" s="1" t="s">
        <v>175</v>
      </c>
      <c r="M132" s="2">
        <v>21</v>
      </c>
      <c r="N132" s="12" t="s">
        <v>806</v>
      </c>
      <c r="O132" s="1" t="s">
        <v>108</v>
      </c>
      <c r="P132" s="1" t="s">
        <v>177</v>
      </c>
      <c r="Q132" s="2">
        <v>1</v>
      </c>
      <c r="R132" s="1" t="s">
        <v>178</v>
      </c>
      <c r="S132" s="2">
        <v>14</v>
      </c>
      <c r="T132" s="1" t="s">
        <v>178</v>
      </c>
      <c r="U132" s="2">
        <v>9</v>
      </c>
      <c r="V132" s="1" t="s">
        <v>171</v>
      </c>
      <c r="W132" s="10" t="s">
        <v>799</v>
      </c>
      <c r="X132" s="2" t="s">
        <v>710</v>
      </c>
      <c r="Y132" s="2">
        <v>1318</v>
      </c>
      <c r="Z132" s="5" t="s">
        <v>522</v>
      </c>
      <c r="AA132" s="5" t="s">
        <v>684</v>
      </c>
      <c r="AB132" s="1" t="s">
        <v>527</v>
      </c>
      <c r="AC132" s="4">
        <v>45204</v>
      </c>
      <c r="AD132" s="4">
        <v>45199</v>
      </c>
    </row>
    <row r="133" spans="1:30" x14ac:dyDescent="0.25">
      <c r="A133" s="2">
        <v>2023</v>
      </c>
      <c r="B133" s="4">
        <v>45108</v>
      </c>
      <c r="C133" s="4">
        <v>45199</v>
      </c>
      <c r="D133" s="8">
        <v>406</v>
      </c>
      <c r="E133" s="7" t="s">
        <v>193</v>
      </c>
      <c r="F133" s="7" t="s">
        <v>523</v>
      </c>
      <c r="G133" s="7" t="s">
        <v>524</v>
      </c>
      <c r="H133" s="7" t="s">
        <v>525</v>
      </c>
      <c r="I133" s="7" t="s">
        <v>521</v>
      </c>
      <c r="J133" s="9">
        <v>43435</v>
      </c>
      <c r="K133" s="1" t="s">
        <v>83</v>
      </c>
      <c r="L133" s="1" t="s">
        <v>175</v>
      </c>
      <c r="M133" s="2">
        <v>21</v>
      </c>
      <c r="N133" s="12" t="s">
        <v>806</v>
      </c>
      <c r="O133" s="1" t="s">
        <v>108</v>
      </c>
      <c r="P133" s="1" t="s">
        <v>177</v>
      </c>
      <c r="Q133" s="2">
        <v>1</v>
      </c>
      <c r="R133" s="1" t="s">
        <v>178</v>
      </c>
      <c r="S133" s="2">
        <v>14</v>
      </c>
      <c r="T133" s="1" t="s">
        <v>178</v>
      </c>
      <c r="U133" s="2">
        <v>9</v>
      </c>
      <c r="V133" s="1" t="s">
        <v>171</v>
      </c>
      <c r="W133" s="10" t="s">
        <v>799</v>
      </c>
      <c r="X133" s="2" t="s">
        <v>710</v>
      </c>
      <c r="Y133" s="2">
        <v>1362</v>
      </c>
      <c r="Z133" s="5" t="s">
        <v>526</v>
      </c>
      <c r="AA133" s="5" t="s">
        <v>665</v>
      </c>
      <c r="AB133" s="1" t="s">
        <v>527</v>
      </c>
      <c r="AC133" s="4">
        <v>45204</v>
      </c>
      <c r="AD133" s="4">
        <v>45199</v>
      </c>
    </row>
    <row r="134" spans="1:30" x14ac:dyDescent="0.25">
      <c r="A134" s="2">
        <v>2023</v>
      </c>
      <c r="B134" s="4">
        <v>45108</v>
      </c>
      <c r="C134" s="4">
        <v>45199</v>
      </c>
      <c r="D134" s="8">
        <v>406</v>
      </c>
      <c r="E134" s="7" t="s">
        <v>179</v>
      </c>
      <c r="F134" s="7" t="s">
        <v>594</v>
      </c>
      <c r="G134" s="7" t="s">
        <v>595</v>
      </c>
      <c r="H134" s="7" t="s">
        <v>596</v>
      </c>
      <c r="I134" s="7" t="s">
        <v>521</v>
      </c>
      <c r="J134" s="9">
        <v>45001</v>
      </c>
      <c r="K134" s="1" t="s">
        <v>83</v>
      </c>
      <c r="L134" s="1" t="s">
        <v>175</v>
      </c>
      <c r="M134" s="2">
        <v>21</v>
      </c>
      <c r="N134" s="12" t="s">
        <v>806</v>
      </c>
      <c r="O134" s="1" t="s">
        <v>108</v>
      </c>
      <c r="P134" s="1" t="s">
        <v>177</v>
      </c>
      <c r="Q134" s="2">
        <v>1</v>
      </c>
      <c r="R134" s="1" t="s">
        <v>178</v>
      </c>
      <c r="S134" s="2">
        <v>14</v>
      </c>
      <c r="T134" s="1" t="s">
        <v>178</v>
      </c>
      <c r="U134" s="2">
        <v>9</v>
      </c>
      <c r="V134" s="1" t="s">
        <v>171</v>
      </c>
      <c r="W134" s="10" t="s">
        <v>799</v>
      </c>
      <c r="X134" s="2" t="s">
        <v>710</v>
      </c>
      <c r="Y134" s="2">
        <v>1361</v>
      </c>
      <c r="Z134" s="5" t="s">
        <v>597</v>
      </c>
      <c r="AA134" s="5" t="s">
        <v>708</v>
      </c>
      <c r="AB134" s="1" t="s">
        <v>527</v>
      </c>
      <c r="AC134" s="4">
        <v>45204</v>
      </c>
      <c r="AD134" s="4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8:K134" xr:uid="{00000000-0002-0000-0000-000000000000}">
      <formula1>Hidden_110</formula1>
    </dataValidation>
    <dataValidation type="list" allowBlank="1" showErrorMessage="1" sqref="O8:O134" xr:uid="{00000000-0002-0000-0000-000001000000}">
      <formula1>Hidden_214</formula1>
    </dataValidation>
    <dataValidation type="list" allowBlank="1" showErrorMessage="1" sqref="V8:V134" xr:uid="{00000000-0002-0000-0000-000002000000}">
      <formula1>Hidden_321</formula1>
    </dataValidation>
  </dataValidations>
  <hyperlinks>
    <hyperlink ref="Z35" r:id="rId1" xr:uid="{2390473D-9E25-4C67-BD96-4EDB1F43C25C}"/>
    <hyperlink ref="Z45" r:id="rId2" display="luis.olvera@tedf.org.mx" xr:uid="{EE113E8F-F0D6-4C35-B1A0-9B5EC8E34F3B}"/>
    <hyperlink ref="Z31" r:id="rId3" xr:uid="{A5C76989-425A-4AA7-83CD-55BB8D17E604}"/>
    <hyperlink ref="Z32" r:id="rId4" xr:uid="{E4043BA6-E808-4C2C-948A-C0232C26EA03}"/>
    <hyperlink ref="Z108" r:id="rId5" display="josue.lopez@tecdmx.org.mx" xr:uid="{425B0055-ED79-4916-8F35-32A27E37EAE0}"/>
    <hyperlink ref="Z109" r:id="rId6" xr:uid="{C7590863-9E95-46BC-9DB5-8135EA6923E6}"/>
    <hyperlink ref="Z33" r:id="rId7" xr:uid="{4D052856-4598-427F-B67E-BE77066A1132}"/>
    <hyperlink ref="Z34" r:id="rId8" xr:uid="{685B907E-27C6-40C2-BCDF-A67F6A6D56E4}"/>
    <hyperlink ref="Z107" r:id="rId9" xr:uid="{CF4C06EA-FC2D-4E2B-A4C5-62EA426005E6}"/>
    <hyperlink ref="Z37" r:id="rId10" xr:uid="{580C3A7C-BD49-44EB-AAB9-BB6B1EC8263F}"/>
    <hyperlink ref="Z69" r:id="rId11" xr:uid="{3FE151CD-C29F-47D3-B88A-7C6C2A7ADC3D}"/>
    <hyperlink ref="Z76" r:id="rId12" xr:uid="{82229363-01E8-4073-AD23-019DAD06E843}"/>
    <hyperlink ref="Z81" r:id="rId13" xr:uid="{0A3ED572-A8DF-4BD9-8C0E-FB68242F3406}"/>
    <hyperlink ref="Z129" r:id="rId14" display="susana.guevara@tedf.org.mx" xr:uid="{55087BF5-BC9C-43D5-9A93-DE1A74E6B4B1}"/>
    <hyperlink ref="Z48" r:id="rId15" xr:uid="{77C57272-25F1-4BA2-BDFB-F2BEDDA65B92}"/>
    <hyperlink ref="Z72" r:id="rId16" xr:uid="{97BB9028-739E-49CC-8B47-53CFC499A47D}"/>
    <hyperlink ref="Z85" r:id="rId17" xr:uid="{8C517F40-DDE7-46B4-AEA2-AC9B7C9A5870}"/>
    <hyperlink ref="Z90" r:id="rId18" xr:uid="{529EA52B-E864-4359-828A-BE13F5F75FCD}"/>
    <hyperlink ref="Z88" r:id="rId19" xr:uid="{B8B2E23E-C307-44FF-8C8B-E2795BC4C836}"/>
    <hyperlink ref="Z93" r:id="rId20" xr:uid="{540AA950-76C8-4228-A7D7-F1D916F47B33}"/>
    <hyperlink ref="Z130" r:id="rId21" xr:uid="{54A5B06B-09C2-48D4-ACE5-750A69F44DF7}"/>
    <hyperlink ref="Z124" r:id="rId22" xr:uid="{2C6AABBF-176A-467B-9032-55B26FB97CB5}"/>
    <hyperlink ref="Z128" r:id="rId23" xr:uid="{8497079A-7C48-4BFA-A9F4-6002E0FE9836}"/>
    <hyperlink ref="Z19" r:id="rId24" xr:uid="{F046646E-3BC9-45EE-8540-AD42EF9AFC6B}"/>
    <hyperlink ref="Z41" r:id="rId25" xr:uid="{71B639EF-5654-4272-8DBE-61ED35D64D90}"/>
    <hyperlink ref="Z86" r:id="rId26" xr:uid="{09047945-9E7F-4492-B731-7BA2EF21C355}"/>
    <hyperlink ref="Z8" r:id="rId27" xr:uid="{030147A5-FADC-4D68-A307-1C7881C25498}"/>
    <hyperlink ref="Z29" r:id="rId28" xr:uid="{09315AE6-8F19-4750-AB97-612B3346BB38}"/>
    <hyperlink ref="AA121" r:id="rId29" xr:uid="{14E8E3B0-5D6B-4C8B-AE73-38695D9B5F32}"/>
    <hyperlink ref="AA111" r:id="rId30" xr:uid="{2686B9CB-8F87-44D7-8836-C034CA796C49}"/>
    <hyperlink ref="AA109" r:id="rId31" xr:uid="{02FBA857-DFF1-4362-BD1C-4B5DE5AEED25}"/>
    <hyperlink ref="AA106" r:id="rId32" xr:uid="{0B714F6B-814F-4720-8FE3-06069001A394}"/>
    <hyperlink ref="AA97" r:id="rId33" xr:uid="{A9AC863C-0091-4086-B86D-C3EC6C583A72}"/>
    <hyperlink ref="AA96" r:id="rId34" xr:uid="{F3F1EA12-BC6A-46EF-A529-DC1EE4938F7D}"/>
    <hyperlink ref="AA94" r:id="rId35" xr:uid="{B2C2AFD4-AF2F-4361-81EE-609AEB3CED51}"/>
    <hyperlink ref="AA93" r:id="rId36" xr:uid="{891C0A52-0818-431E-B301-47E977C12AC9}"/>
    <hyperlink ref="AA90" r:id="rId37" xr:uid="{2C3CF5A2-79D8-49A5-B4D0-0063BEE37F47}"/>
    <hyperlink ref="AA89" r:id="rId38" xr:uid="{383DC3E6-EBF5-4060-89DB-A5C07ED43724}"/>
    <hyperlink ref="AA88" r:id="rId39" xr:uid="{9896245C-4A82-4BF2-9268-0E6F80957AB3}"/>
    <hyperlink ref="AA87" r:id="rId40" xr:uid="{E04990EF-6F62-4665-8D69-F7C140D05609}"/>
    <hyperlink ref="AA85" r:id="rId41" xr:uid="{92CB3BB8-C0CC-41D3-AFE6-E6DB2EA1D341}"/>
    <hyperlink ref="AA81" r:id="rId42" xr:uid="{B592DC52-2CA7-4BA6-8A1A-E7433B2367C7}"/>
    <hyperlink ref="AA72" r:id="rId43" xr:uid="{8E8509F0-8674-4C82-B2EB-7DE2FA1A7DD4}"/>
    <hyperlink ref="AA69" r:id="rId44" xr:uid="{24B62B9C-C9FF-456E-B91B-5A10E5109300}"/>
    <hyperlink ref="AA49" r:id="rId45" xr:uid="{574C0845-DA5F-4976-AF95-D2D25C45C915}"/>
    <hyperlink ref="AA48" r:id="rId46" xr:uid="{92D59DFB-DDB8-4F4D-9EB8-2BE9BD94D3E5}"/>
    <hyperlink ref="AA37" r:id="rId47" xr:uid="{68A69126-8D2D-4DAB-BB88-601E93C3E977}"/>
    <hyperlink ref="AA129" r:id="rId48" xr:uid="{15A3B73B-FD25-462B-9A8B-9E090226FCD4}"/>
    <hyperlink ref="AA35" r:id="rId49" xr:uid="{35E574D0-8E51-46D6-8E17-7BE132D3942F}"/>
    <hyperlink ref="AA34" r:id="rId50" xr:uid="{319732A4-A2BF-4ACF-932C-6A4D95DFD69E}"/>
    <hyperlink ref="AA33" r:id="rId51" xr:uid="{0125AA97-1DA4-4F34-BE65-B9443E8D2D57}"/>
    <hyperlink ref="AA32" r:id="rId52" xr:uid="{0AE5240C-C169-4B1D-A05E-33E65691F1D6}"/>
    <hyperlink ref="AA30" r:id="rId53" xr:uid="{6DE8D170-7437-4367-B721-0BD1E494B5F3}"/>
    <hyperlink ref="AA27" r:id="rId54" xr:uid="{16092A07-A352-4445-A082-2D3268E95388}"/>
    <hyperlink ref="AA22" r:id="rId55" xr:uid="{38ADD587-0FB2-4262-89F3-8D42A59AA11B}"/>
    <hyperlink ref="AA10" r:id="rId56" xr:uid="{3D7C5CD5-9710-40EB-AA8B-B26AC663BF46}"/>
    <hyperlink ref="AA130" r:id="rId57" xr:uid="{FA562D85-7099-4046-A49F-7DF8AA817FB0}"/>
    <hyperlink ref="AA91" r:id="rId58" xr:uid="{24A3EF23-33E8-4635-A3E4-1CDEC8B064D9}"/>
    <hyperlink ref="AA92" r:id="rId59" xr:uid="{96EF753B-D3E1-458F-80CD-0DC1DEF78336}"/>
    <hyperlink ref="AA108" r:id="rId60" xr:uid="{7BEBFCE5-41CD-4278-BCA5-900ABD56C4BC}"/>
    <hyperlink ref="AA123" r:id="rId61" xr:uid="{9E42680A-AD69-4847-A98C-3DCB7763F0A7}"/>
    <hyperlink ref="AA19" r:id="rId62" xr:uid="{96AF4844-B50B-4751-8DA6-F21CC329F2FC}"/>
    <hyperlink ref="AA41" r:id="rId63" xr:uid="{270CC300-7F63-4793-BF2D-2BBE81A89D08}"/>
    <hyperlink ref="AA86" r:id="rId64" xr:uid="{9F8B1BD7-E67E-4037-9942-55E7BDCDAF89}"/>
    <hyperlink ref="AA29" r:id="rId65" xr:uid="{0AA32D5B-6B71-4A71-8EC8-CF3399BC1D71}"/>
    <hyperlink ref="Z57" r:id="rId66" xr:uid="{65CE9D56-4F93-424E-94DB-5CAA62D81E15}"/>
    <hyperlink ref="Z67" r:id="rId67" xr:uid="{D70231A8-7410-4708-93CB-158517222D3F}"/>
    <hyperlink ref="Z98" r:id="rId68" xr:uid="{D4495FB9-C939-4DCC-AE28-277C136995D3}"/>
    <hyperlink ref="AA57" r:id="rId69" xr:uid="{ED4302AD-7E7E-4316-9E66-14B6FB7A8BD3}"/>
    <hyperlink ref="Z68" r:id="rId70" xr:uid="{DD993B0B-56E9-441A-BF17-3EBA2F1D75B6}"/>
    <hyperlink ref="Z103" r:id="rId71" xr:uid="{28FE8EAD-CD3A-441D-B8DC-512058A461C2}"/>
    <hyperlink ref="Z117" r:id="rId72" xr:uid="{433616C5-9495-4FA1-851C-A1CC3348B8B4}"/>
    <hyperlink ref="Z134" r:id="rId73" xr:uid="{9EA96EA6-7319-463F-A55D-331137D41AED}"/>
    <hyperlink ref="Z39" r:id="rId74" xr:uid="{907B6128-6362-4034-B064-AFA761FDDDB8}"/>
    <hyperlink ref="Z36" r:id="rId75" xr:uid="{5E53CF74-8471-4393-BCC3-D53D2DBC19AE}"/>
    <hyperlink ref="Z40" r:id="rId76" xr:uid="{A895ECB4-2371-4D67-8D6F-B4C525F6064E}"/>
    <hyperlink ref="Z30" r:id="rId77" xr:uid="{E309CED3-FD8E-49D5-96C7-34C79BF253A0}"/>
    <hyperlink ref="Z20" r:id="rId78" xr:uid="{2E9A06C0-11C6-4173-8513-1E3795D71A60}"/>
    <hyperlink ref="Z21" r:id="rId79" display="martha.mercado@tedf.org.mx" xr:uid="{5CB9574F-70A5-453F-BEE7-B618EA6DF505}"/>
    <hyperlink ref="Z22" r:id="rId80" display="carlos.neri@tedf.org.mx" xr:uid="{2F6449E5-438A-48C6-99C7-60C17DC1F128}"/>
    <hyperlink ref="Z23" r:id="rId81" display="rodrigo.galan@tedf.org.mx" xr:uid="{52F981ED-F041-4EF8-80AD-8458803E7B73}"/>
    <hyperlink ref="Z24" r:id="rId82" display="adriana.adam@tedf.org.mx" xr:uid="{3CB4BC5E-D134-4CAB-9EFE-A90AC27E4077}"/>
    <hyperlink ref="Z26" r:id="rId83" xr:uid="{F29FAE87-BB77-4E36-B3F9-F3477304F356}"/>
    <hyperlink ref="Z11" r:id="rId84" display="ana.veloz@tedf.org.mx" xr:uid="{B988C6B0-6EA6-4503-BEE8-6E4CB9A5C323}"/>
    <hyperlink ref="Z10" r:id="rId85" display="lilian.herrera@tedf.org.mx" xr:uid="{A9A32916-9EEB-4F10-A6DC-E55C2FA66D44}"/>
    <hyperlink ref="Z12" r:id="rId86" display="juan.sanchez@tedf.org.mx" xr:uid="{B2D577C2-3C53-4483-B07E-48146BE56380}"/>
    <hyperlink ref="Z13" r:id="rId87" xr:uid="{F2B6827B-0DBC-44C6-86AC-AD342A827BEB}"/>
    <hyperlink ref="Z14" r:id="rId88" xr:uid="{73A9D5D6-042B-4A6B-947C-E686DC793DA5}"/>
    <hyperlink ref="Z15" r:id="rId89" xr:uid="{51B66E07-3551-4BA4-8CEE-3A833EC5AD56}"/>
    <hyperlink ref="Z16" r:id="rId90" display="marco.miranda@tedf.org.mx" xr:uid="{BB6D497B-EA59-4E0A-9C82-3D7D2D149E4B}"/>
    <hyperlink ref="Z17" r:id="rId91" xr:uid="{49FC875E-B8D7-4A3A-BE71-87ABC0415B6B}"/>
    <hyperlink ref="Z44" r:id="rId92" display="gabriela.martinez@tedf.org.mx" xr:uid="{9BD608A6-1C3A-405B-AB6E-F236151B1BEC}"/>
    <hyperlink ref="Z49" r:id="rId93" display="argentina.vazquez@tedf.org.mx" xr:uid="{DD2590CD-4CE4-4A04-9A33-7D58C0EFFD37}"/>
    <hyperlink ref="Z51" r:id="rId94" xr:uid="{CF455D6E-2624-4F88-BC7D-033C7AAB4945}"/>
    <hyperlink ref="Z54" r:id="rId95" xr:uid="{B40E50AA-58D7-4DC5-B583-A39F75ACE185}"/>
    <hyperlink ref="Z56" r:id="rId96" xr:uid="{668AE9B0-2123-472C-ADC2-F1B28EF19647}"/>
    <hyperlink ref="Z59" r:id="rId97" display="tomas.godinez@tedf.org.mx" xr:uid="{867EA0D2-29B0-4BE0-9574-DBAAD6A9EF0F}"/>
    <hyperlink ref="Z60" r:id="rId98" display="miguel.gutierrez@tedf.org.mx" xr:uid="{67647C41-415C-4337-AF53-36D49EA97B13}"/>
    <hyperlink ref="Z62" r:id="rId99" display="francisco.hernandez@tedf.org.mx" xr:uid="{62A3BDEB-282D-4DFB-990B-88B13984892A}"/>
    <hyperlink ref="Z63" r:id="rId100" display="noemi.cruz@tedf.org.mx" xr:uid="{63C88411-9CD1-4A7F-A5A7-C42D502A7AE7}"/>
    <hyperlink ref="Z64" r:id="rId101" display="miguel.santos@tedf.org.mx" xr:uid="{13B0369D-4341-4823-BE7E-A322A8B87C76}"/>
    <hyperlink ref="Z65" r:id="rId102" xr:uid="{8814861E-B8F9-4B85-8A80-7C0934CEDDA6}"/>
    <hyperlink ref="Z66" r:id="rId103" display="miguel.medina@tedf.org.mx" xr:uid="{21EFC3D6-4CA3-400E-A458-4CB8D622A093}"/>
    <hyperlink ref="Z18" r:id="rId104" xr:uid="{8278AC8F-F08F-4B63-AB9A-EDE2B1E54DEE}"/>
    <hyperlink ref="Z42" r:id="rId105" xr:uid="{53F5593A-2A7F-4054-B1F4-495D422E42DE}"/>
    <hyperlink ref="Z43" r:id="rId106" xr:uid="{6FE2E99C-9968-440D-A6A4-9C393B8E8ED9}"/>
    <hyperlink ref="Z115" r:id="rId107" xr:uid="{D844B823-9E55-45EE-932C-E6BC86E82CBC}"/>
    <hyperlink ref="Z114" r:id="rId108" xr:uid="{09CEE360-666A-4292-BFC6-B14486BE30C6}"/>
    <hyperlink ref="Z110" r:id="rId109" xr:uid="{85B88E43-CE47-4FC8-9679-5C0173491869}"/>
    <hyperlink ref="Z102" r:id="rId110" xr:uid="{3F6B5DBC-B2D1-4D15-B423-6E3891520A00}"/>
    <hyperlink ref="Z99" r:id="rId111" xr:uid="{9A9FFB86-75D6-46AD-B3E2-411626A39B86}"/>
    <hyperlink ref="Z101" r:id="rId112" xr:uid="{A6D949D3-CC4F-4E3A-8F46-E4E5F1B48A2E}"/>
    <hyperlink ref="Z100" r:id="rId113" xr:uid="{9B83AB14-D0F5-45B4-A88E-BF5DFC5F1883}"/>
    <hyperlink ref="Z84" r:id="rId114" xr:uid="{5000805A-3FF3-418E-9F05-C639313F967E}"/>
    <hyperlink ref="Z58" r:id="rId115" xr:uid="{BA99BFA9-EEB5-4D6F-9434-8768ACA93A3B}"/>
    <hyperlink ref="Z50" r:id="rId116" xr:uid="{545EA837-F5AA-4F03-BD09-4EA5D270386F}"/>
    <hyperlink ref="Z47" r:id="rId117" xr:uid="{6577619A-1485-4FCA-A7A6-DD0CCB720195}"/>
    <hyperlink ref="Z70" r:id="rId118" xr:uid="{5280535C-3C54-467A-A27B-EB9A489ED33C}"/>
    <hyperlink ref="AA42" r:id="rId119" xr:uid="{A5620F5B-B025-4BAD-B7A0-9CD17B44F979}"/>
    <hyperlink ref="AA18" r:id="rId120" xr:uid="{9F87703F-ED95-4A41-A087-081072151D9E}"/>
    <hyperlink ref="AA43" r:id="rId121" xr:uid="{D64BE7A3-40AB-4DC7-B61C-77D719156068}"/>
    <hyperlink ref="Z113" r:id="rId122" xr:uid="{E97E55D0-1212-4BFE-8EA7-50079DFD9FBA}"/>
    <hyperlink ref="Z118" r:id="rId123" xr:uid="{F49586AD-706E-4992-AF6F-9A7BFD35530B}"/>
    <hyperlink ref="Z104" r:id="rId124" xr:uid="{64B72A7D-4F48-4115-873E-C7DEEF56CA95}"/>
    <hyperlink ref="Z105" r:id="rId125" xr:uid="{BBAABEA5-7926-4030-88FB-712D8F6A05F9}"/>
    <hyperlink ref="Z131" r:id="rId126" xr:uid="{E8EED358-C959-49CD-8175-C8B156626AF7}"/>
    <hyperlink ref="Z132" r:id="rId127" xr:uid="{BD084D21-1DDC-4424-B811-F2C1A0B9AC7D}"/>
    <hyperlink ref="Z133" r:id="rId128" xr:uid="{1B819453-35CD-4A4C-8E8E-2B9C6E4BD569}"/>
    <hyperlink ref="Z82" r:id="rId129" xr:uid="{AA786A20-1487-4EF9-8850-47725D061187}"/>
    <hyperlink ref="Z83" r:id="rId130" xr:uid="{F566EB3E-D8E3-4CDB-8F2C-A50792C0AAEE}"/>
    <hyperlink ref="Z71" r:id="rId131" xr:uid="{6478C1BA-8193-4504-B0DB-34F37FC80D69}"/>
    <hyperlink ref="Z80" r:id="rId132" xr:uid="{470E640C-F31C-4E0A-87DC-094B63C75122}"/>
    <hyperlink ref="Z77" r:id="rId133" xr:uid="{BFCFDAD4-DF27-4B54-AB48-8BCFEB69C619}"/>
    <hyperlink ref="Z78" r:id="rId134" xr:uid="{14E20DD9-287C-4175-93C9-61E4573B02B0}"/>
    <hyperlink ref="Z79" r:id="rId135" xr:uid="{6BAB8AEA-9276-4785-86D7-8BF5186E3FCB}"/>
    <hyperlink ref="Z73" r:id="rId136" xr:uid="{E37F6479-4E6E-4176-A99F-9E8CFCB4CC94}"/>
    <hyperlink ref="Z74" r:id="rId137" xr:uid="{22CA4257-734C-495E-B6CD-973E2802E8D5}"/>
    <hyperlink ref="Z75" r:id="rId138" xr:uid="{8AAEB538-FC18-4F7B-94AF-7F03FEFEB728}"/>
    <hyperlink ref="Z87" r:id="rId139" xr:uid="{88A52CF7-DDCB-4E11-9D53-32FC24D07DDB}"/>
    <hyperlink ref="Z89" r:id="rId140" xr:uid="{A5EFC17B-F667-433A-90B2-16BD189471FE}"/>
    <hyperlink ref="Z120" r:id="rId141" xr:uid="{138EEB81-8170-4A26-B27E-ACE069D54340}"/>
    <hyperlink ref="Z121" r:id="rId142" xr:uid="{AA1A8CF0-07EB-4851-8717-8E7A4152D7DB}"/>
    <hyperlink ref="Z122" r:id="rId143" xr:uid="{A39CCB8D-ACF9-463F-A262-33DA15775307}"/>
    <hyperlink ref="Z111" r:id="rId144" xr:uid="{0A8E7FBF-5674-4725-BFF0-80BF502DD52A}"/>
    <hyperlink ref="Z112" r:id="rId145" xr:uid="{A20FCCCF-3CAA-4357-9F6D-33FE5DF6A3B2}"/>
    <hyperlink ref="Z106" r:id="rId146" xr:uid="{75D261D9-BF3D-4FD3-B6A2-4FAE86D046DB}"/>
    <hyperlink ref="Z94" r:id="rId147" xr:uid="{247FD87C-DCA9-42B6-B45C-AAEBF452C1CE}"/>
    <hyperlink ref="Z95" r:id="rId148" xr:uid="{764126DA-AFE6-4980-8E7C-B31C07D1A78D}"/>
    <hyperlink ref="Z96" r:id="rId149" xr:uid="{EE27FD72-CD95-4E3B-8339-B07EA21394FD}"/>
    <hyperlink ref="Z97" r:id="rId150" xr:uid="{54E26247-DC33-4FFD-ACD6-40A9C4FC7CFB}"/>
    <hyperlink ref="Z38" r:id="rId151" display="alfredo.soto@tedf.org.mx" xr:uid="{645268FA-A545-4E9F-8A15-4FA0D6222A71}"/>
    <hyperlink ref="AA9" r:id="rId152" xr:uid="{B7549B8C-2417-448C-B935-8B1D5BC8C463}"/>
    <hyperlink ref="AA25" r:id="rId153" xr:uid="{1A20A267-28F3-4E5F-9815-8457CFB9BC62}"/>
    <hyperlink ref="AA52" r:id="rId154" xr:uid="{79791E2A-B56B-4CD2-8FC9-4563CF74576D}"/>
    <hyperlink ref="AA53" r:id="rId155" xr:uid="{25C392BA-7D83-4063-A18F-34E6B5B16756}"/>
    <hyperlink ref="AA55" r:id="rId156" xr:uid="{B559EB5A-283C-44FA-A326-7905FFB12591}"/>
    <hyperlink ref="Z55" r:id="rId157" xr:uid="{05BA103C-BAB6-45AE-AE86-2EA498D8B249}"/>
    <hyperlink ref="Z53" r:id="rId158" xr:uid="{E5C807AB-EA5E-4166-B792-2DF6EDA8F8C8}"/>
    <hyperlink ref="Z52" r:id="rId159" xr:uid="{16DC5365-8427-4C61-82BD-C15F25B3E8E4}"/>
    <hyperlink ref="Z46" r:id="rId160" xr:uid="{C5E93A0D-8D25-4BC7-B7CB-750B11C33E57}"/>
    <hyperlink ref="Z28" r:id="rId161" xr:uid="{19C943D0-A748-4EC4-B86D-65B69E59156A}"/>
    <hyperlink ref="Z27" r:id="rId162" xr:uid="{60D0BC0A-0D65-4FC9-BF48-CEBB1040EB1F}"/>
    <hyperlink ref="Z25" r:id="rId163" xr:uid="{D69D93AE-F06C-4EB5-915C-A54B80EBD1BC}"/>
    <hyperlink ref="AA8" r:id="rId164" xr:uid="{783D9239-8985-42A0-BA54-88440E9397BD}"/>
    <hyperlink ref="AA11" r:id="rId165" xr:uid="{4E4ACB9C-1F2D-4EA9-B92E-36AA631FC15A}"/>
    <hyperlink ref="AA12" r:id="rId166" xr:uid="{75B9D1D3-1F86-4726-A2F0-6660F920766F}"/>
    <hyperlink ref="AA13" r:id="rId167" xr:uid="{F4DCE3E2-E333-4D8C-9DFB-405F484511AE}"/>
    <hyperlink ref="AA14" r:id="rId168" xr:uid="{72D4F9CE-6074-4D6D-A831-F99D8DA070A7}"/>
    <hyperlink ref="AA15" r:id="rId169" xr:uid="{2F503E74-9E73-46E1-8440-4A063D750346}"/>
    <hyperlink ref="AA16" r:id="rId170" xr:uid="{FB58893E-5E45-488C-B6C8-7C7A67D864F9}"/>
    <hyperlink ref="AA17" r:id="rId171" xr:uid="{1DCF30B2-925E-4AE7-8277-7EE651E71BC8}"/>
    <hyperlink ref="AA20" r:id="rId172" xr:uid="{17C466A3-666F-4158-96C2-F6B3608C7586}"/>
    <hyperlink ref="AA21" r:id="rId173" xr:uid="{B5EBC354-DD63-4A1A-9915-B1BDA0005609}"/>
    <hyperlink ref="AA23" r:id="rId174" xr:uid="{C0BA1662-484A-4ED4-98C7-D8D1C8BD68CF}"/>
    <hyperlink ref="AA24" r:id="rId175" xr:uid="{6F6E6753-FFC1-428A-BF09-18E89E005DC3}"/>
    <hyperlink ref="AA26" r:id="rId176" xr:uid="{FA590ED5-EB89-4A10-BFE8-A5176F19B7C2}"/>
    <hyperlink ref="AA28" r:id="rId177" xr:uid="{ADAB4D9B-C20A-4BC2-8701-58BBF724F24A}"/>
    <hyperlink ref="AA31" r:id="rId178" xr:uid="{264C9884-E129-4375-B90D-4591D942F185}"/>
    <hyperlink ref="AA36" r:id="rId179" xr:uid="{C2DE3594-6279-4966-9598-B500F9413A16}"/>
    <hyperlink ref="AA38" r:id="rId180" xr:uid="{ECABAA67-854E-4ED0-AC35-B904127AD63A}"/>
    <hyperlink ref="AA39" r:id="rId181" xr:uid="{B126C89C-1F57-4179-9792-BCF0BCDA4FB7}"/>
    <hyperlink ref="AA40" r:id="rId182" xr:uid="{45A86CDC-C8BD-451B-BBEF-FE745F5D302B}"/>
    <hyperlink ref="AA44" r:id="rId183" xr:uid="{303F456D-5710-44E6-80E2-A8FBBC918EF2}"/>
    <hyperlink ref="AA45" r:id="rId184" xr:uid="{9724811B-7FE1-48A0-8A7F-FE8008935198}"/>
    <hyperlink ref="AA46" r:id="rId185" xr:uid="{8478B6F3-D7F2-4156-B91D-E510A2847657}"/>
    <hyperlink ref="AA47" r:id="rId186" xr:uid="{F03332C8-BD77-4FC0-A7B7-07B46811AB44}"/>
    <hyperlink ref="AA50" r:id="rId187" xr:uid="{35EB683B-00CC-4361-ADC0-224925F07812}"/>
    <hyperlink ref="AA51" r:id="rId188" xr:uid="{D13E6D9A-1B34-4F01-B8EF-D67089BC7F4E}"/>
    <hyperlink ref="AA54" r:id="rId189" xr:uid="{62BFAECB-5421-4807-AE98-310B4140B384}"/>
    <hyperlink ref="AA56" r:id="rId190" xr:uid="{51640F5F-9046-4A28-9ECF-698DA7F61A4F}"/>
    <hyperlink ref="AA58" r:id="rId191" xr:uid="{C936FF55-4919-493F-929B-AA6942B50E3B}"/>
    <hyperlink ref="AA59" r:id="rId192" xr:uid="{EDC45B25-972E-4912-A217-AE9C2AC710E5}"/>
    <hyperlink ref="AA60" r:id="rId193" xr:uid="{C3687625-3633-42A5-8976-01F038C476F2}"/>
    <hyperlink ref="AA61" r:id="rId194" xr:uid="{CC192491-DC15-4FB0-AFC4-5F930C01B623}"/>
    <hyperlink ref="AA62" r:id="rId195" xr:uid="{6231EC8B-B793-43C2-A2B9-D2CB0F56F898}"/>
    <hyperlink ref="AA63" r:id="rId196" xr:uid="{77C8C97A-C90D-47F3-966D-EB18CAEE20CE}"/>
    <hyperlink ref="AA64" r:id="rId197" xr:uid="{6F41314A-EAD2-4FD5-8CF7-00DB5FA44EF0}"/>
    <hyperlink ref="AA65" r:id="rId198" xr:uid="{25A767B3-93BC-42B8-BF07-E21C9542E4A8}"/>
    <hyperlink ref="AA66" r:id="rId199" xr:uid="{6A69ED07-E096-4694-97E5-78B2F37C612B}"/>
    <hyperlink ref="AA67" r:id="rId200" xr:uid="{AE0A914A-9758-45E0-BFA3-0B75089C7FBF}"/>
    <hyperlink ref="AA68" r:id="rId201" xr:uid="{EA48A023-4273-4D0B-9CD7-C7841BE28B99}"/>
    <hyperlink ref="AA70" r:id="rId202" xr:uid="{C380E8DC-1A45-4371-B041-1C31D3111BFA}"/>
    <hyperlink ref="AA71" r:id="rId203" xr:uid="{5ABB3879-5170-4589-98B1-0C52979AA352}"/>
    <hyperlink ref="AA73" r:id="rId204" xr:uid="{04F6A14A-CC2F-4C05-AB11-248CDC42A672}"/>
    <hyperlink ref="AA74" r:id="rId205" xr:uid="{EE133C91-1812-4437-8297-C2474BDC55E7}"/>
    <hyperlink ref="AA75" r:id="rId206" xr:uid="{F69BFFE5-8B95-4F78-847F-CCA3D5C4CF3B}"/>
    <hyperlink ref="AA76" r:id="rId207" xr:uid="{B06FCBBC-0944-4A9A-ACFE-C0C9FD2CA779}"/>
    <hyperlink ref="AA77" r:id="rId208" xr:uid="{3A863571-5B8F-44DF-B865-F1781E4BC2B9}"/>
    <hyperlink ref="AA78" r:id="rId209" xr:uid="{8A98D52F-8682-4DBA-BB6B-B55DD3D5CA84}"/>
    <hyperlink ref="AA79" r:id="rId210" xr:uid="{5E54635C-CCC3-4148-AB22-48027BE95E84}"/>
    <hyperlink ref="AA80" r:id="rId211" xr:uid="{77ADE835-2077-4F25-A888-033155AAC7F1}"/>
    <hyperlink ref="AA82" r:id="rId212" xr:uid="{B2DE9058-728A-4666-923F-EB1B80B35FEF}"/>
    <hyperlink ref="AA83" r:id="rId213" xr:uid="{8A7F5267-9A9C-471D-A043-AE26CB0E0B5D}"/>
    <hyperlink ref="AA84" r:id="rId214" xr:uid="{E54EEB78-19F1-4602-8445-0B02988BF7DD}"/>
    <hyperlink ref="AA95" r:id="rId215" xr:uid="{3ABBF39F-7CD0-4AD8-A6DC-6E73C8E740CD}"/>
    <hyperlink ref="Z92" r:id="rId216" xr:uid="{21FD7214-305D-4492-A3D3-E94800207BE3}"/>
    <hyperlink ref="Z91" r:id="rId217" xr:uid="{A1D250BD-AADB-4322-9017-C4AA27F2E6A8}"/>
    <hyperlink ref="AA98" r:id="rId218" xr:uid="{4F5B3F1A-438D-483D-B083-EC384E6DF0DB}"/>
    <hyperlink ref="AA99" r:id="rId219" xr:uid="{42F54430-8105-4A97-8656-7B33E86080E2}"/>
    <hyperlink ref="AA100" r:id="rId220" xr:uid="{E4C09E08-9EF5-4B55-BA19-97D3BF173773}"/>
    <hyperlink ref="AA101" r:id="rId221" xr:uid="{E531602F-87CA-4E2B-BC62-03FB48B36122}"/>
    <hyperlink ref="AA102" r:id="rId222" xr:uid="{0E5764D7-5AE8-4E27-862C-93C240AE3B3D}"/>
    <hyperlink ref="AA103" r:id="rId223" xr:uid="{4AC09770-848C-435D-A484-3D6DCB934032}"/>
    <hyperlink ref="AA104" r:id="rId224" xr:uid="{4A17FE6F-053A-42C9-A408-720927AD0267}"/>
    <hyperlink ref="AA105" r:id="rId225" xr:uid="{DEE51F2C-2AC0-44B2-BF41-EDF214437153}"/>
    <hyperlink ref="AA107" r:id="rId226" xr:uid="{68DAD115-69E8-4A89-90AF-268A97539BB7}"/>
    <hyperlink ref="AA110" r:id="rId227" xr:uid="{AED59731-1128-4190-868E-C872CAB512E4}"/>
    <hyperlink ref="AA113" r:id="rId228" xr:uid="{00A0226C-FC65-44B4-8238-FE6A9B970B8B}"/>
    <hyperlink ref="AA112" r:id="rId229" xr:uid="{C7A8999D-66E3-4C00-B2B3-B7DB385561A0}"/>
    <hyperlink ref="AA114" r:id="rId230" xr:uid="{95704FC2-FA80-4E52-B336-259964D03C8B}"/>
    <hyperlink ref="AA115" r:id="rId231" xr:uid="{DC66B4B4-C2A4-4CF0-A8F0-450F0CFD0E6D}"/>
    <hyperlink ref="AA116" r:id="rId232" xr:uid="{F4DD3297-2ABD-4260-B63E-5A7121810277}"/>
    <hyperlink ref="Z116" r:id="rId233" xr:uid="{8BF31599-A088-4BA1-B473-414D9CD0402A}"/>
    <hyperlink ref="AA117" r:id="rId234" xr:uid="{AFEE6533-D8AC-4106-9E8F-C967C094A1C5}"/>
    <hyperlink ref="AA118" r:id="rId235" xr:uid="{B058A3D7-3D9B-4260-8ECA-9CCC084AC1C8}"/>
    <hyperlink ref="AA119" r:id="rId236" xr:uid="{4D21B6FB-C159-4514-A5C6-9B74DF61D2B4}"/>
    <hyperlink ref="Z119" r:id="rId237" xr:uid="{3C800F79-CD89-4327-94F4-8EE3D2418D08}"/>
    <hyperlink ref="Z123" r:id="rId238" xr:uid="{3E40F5C0-7E1D-46B3-BD0A-3CE23D957577}"/>
    <hyperlink ref="AA120" r:id="rId239" xr:uid="{D5667682-444A-4F6B-A774-4B9581EDFFE8}"/>
    <hyperlink ref="AA122" r:id="rId240" xr:uid="{3C715F3E-E957-48D7-A58E-A54E5A475647}"/>
    <hyperlink ref="AA124" r:id="rId241" xr:uid="{FFC6DA74-5E4F-42F6-88A3-B4F3458D5321}"/>
    <hyperlink ref="AA126" r:id="rId242" xr:uid="{7E337997-34ED-4ED0-B9A9-6E628B3DD9B3}"/>
    <hyperlink ref="Z126" r:id="rId243" xr:uid="{A60357FB-28B7-401F-8B0C-03C669F6BD02}"/>
    <hyperlink ref="AA125" r:id="rId244" xr:uid="{EAFC9C9F-47E0-4BDA-B500-69A188F9E413}"/>
    <hyperlink ref="Z125" r:id="rId245" display="edgar.malagon@tecdmx.org.mx" xr:uid="{05EF5DCD-04AB-4E70-9A39-4B99811165B5}"/>
    <hyperlink ref="AA127" r:id="rId246" xr:uid="{C00C7810-A8A3-4EB1-9C00-9C059B1F8BC9}"/>
    <hyperlink ref="Z127" r:id="rId247" xr:uid="{B0E30B86-73CE-4358-B3DA-3FE8DF212601}"/>
    <hyperlink ref="AA128" r:id="rId248" xr:uid="{ED050DB3-C5E3-4FCD-952A-E2585F0FA6CA}"/>
    <hyperlink ref="AA131" r:id="rId249" xr:uid="{F7310E91-544F-4415-81A8-692E8044EE30}"/>
    <hyperlink ref="AA132" r:id="rId250" xr:uid="{E158DC90-4F69-4344-ACEF-286990E305C9}"/>
    <hyperlink ref="AA133" r:id="rId251" xr:uid="{47E24C51-66CC-40B9-8FFB-8B5278E7CC0C}"/>
    <hyperlink ref="AA134" r:id="rId252" xr:uid="{F9D8C477-C097-44A5-B5B1-4CF9F8B3B69B}"/>
  </hyperlinks>
  <pageMargins left="0.7" right="0.7" top="0.75" bottom="0.75" header="0.3" footer="0.3"/>
  <pageSetup orientation="portrait" r:id="rId253"/>
  <ignoredErrors>
    <ignoredError sqref="W8 Y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cols>
    <col min="1" max="1" width="15" customWidth="1"/>
  </cols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21.140625" customWidth="1"/>
  </cols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30" sqref="A30"/>
    </sheetView>
  </sheetViews>
  <sheetFormatPr baseColWidth="10" defaultColWidth="9.140625" defaultRowHeight="15" x14ac:dyDescent="0.25"/>
  <cols>
    <col min="1" max="1" width="29" customWidth="1"/>
  </cols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Sánchez Pérez</cp:lastModifiedBy>
  <dcterms:created xsi:type="dcterms:W3CDTF">2021-12-17T20:22:42Z</dcterms:created>
  <dcterms:modified xsi:type="dcterms:W3CDTF">2023-10-11T22:40:02Z</dcterms:modified>
</cp:coreProperties>
</file>