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P:\DRM\RESPALDO DRMSG 2023\Jose_Luis\Transparencia_Sipot\Segundo_trimestre\50_A\"/>
    </mc:Choice>
  </mc:AlternateContent>
  <xr:revisionPtr revIDLastSave="0" documentId="13_ncr:1_{CD7B3056-D8D1-47B1-A58F-A3CA2799EED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<sst xmlns="http://schemas.openxmlformats.org/spreadsheetml/2006/main" count="97" uniqueCount="73">
  <si>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</si>
  <si>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</si>
  <si>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</si>
  <si>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</si>
  <si>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</si>
  <si>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</si>
  <si>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</si>
  <si>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</si>
  <si>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</si>
  <si>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</si>
  <si>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</si>
  <si>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</si>
  <si>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</si>
  <si>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</si>
  <si>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</si>
  <si>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</si>
  <si>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</si>
  <si>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</si>
  <si>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</si>
  <si>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</si>
  <si>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</si>
  <si>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</si>
  <si>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</si>
  <si>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</si>
  <si>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</si>
  <si>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</si>
  <si>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</si>
  <si>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</si>
  <si>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</si>
  <si>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</si>
  <si>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</si>
  <si>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</si>
  <si>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</si>
  <si>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</si>
  <si>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</si>
  <si>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</si>
  <si>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</si>
  <si>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</si>
  <si>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</si>
  <si>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</si>
  <si>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</si>
  <si>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</si>
  <si>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</si>
  <si>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</si>
  <si>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</si>
  <si>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</si>
  <si>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</si>
  <si>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</si>
  <si>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</si>
  <si>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</si>
  <si>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</si>
  <si>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Adquisiciones, Arrendamientos y Prestación de Servicios del Tribunal Electoral de la Ciudad de México</t>
  </si>
  <si>
    <t>Dirección de  Recursos Materiales y Servicios Generales</t>
  </si>
  <si>
    <t>CAAPS/ORD/001/2023</t>
  </si>
  <si>
    <t>Luis Martín                         Yolanda                                   Alfredo                                    Sabina Reyna                   Orlando                                   Anabell                                  Haydeé María                      Miguel Ángel                                 Iris                                                    Alan Edgar Emmanuel      María Dolores                           Elvira Susana                           Daniela Paola                  Berenice                                     Eber Dario                                    Agar Leslie</t>
  </si>
  <si>
    <t>CAAPS/ORD/003/2023</t>
  </si>
  <si>
    <t xml:space="preserve">Mejía
Cervantes
Rodríguez
Reyes
González 
Mendoza
González 
Velázquez 
Vázquez
Monroy
López 
Ortega
Luises
Dávila
Palacios 
Álvarez </t>
  </si>
  <si>
    <t>Flores   Sánchez      Soto       Fregoso   Anaya   Arellano          Cruz            Quiroz González  Gutiérrez Corona Guevara  García      García Comonfort Serrano</t>
  </si>
  <si>
    <t>1. Aprobación del Orden del Día
2. La Secretaría del Comité de Adquisiciones, Arrendamientos y Prestación de Servicios presenta acta con los acuerdos emitidos en la Sexta Sesión Extraordinaria, celebrada el 15 de diciembre del 2022.
3. La Secretaría Administrativa presenta a consideración de las personas integrantes del Comité de Adquisiciones, Arrendamientos y Prestación de Servicios, informe trimestral correspondiente al periodo comprendido de octubre a diciembre del año 2022.</t>
  </si>
  <si>
    <t>1. Aprobación del Orden del Día
2. La Secretaría del Comité de Adquisiciones, Arrendamientos y Prestación de Servicios, presenta acta con los acuerdos emitidos en la Primera Sesión Ordinaria, celebrada el 12 de enero del 2023.
3. La Secretaría Administrativa presenta para su aprobación "El Programa Anual de Adquisiciones, Arrendamientos y Prestación de Servicios para el ejercicio fiscal 2023".
4. La Secretaría Administrativa presenta para su aprobación “Los Montos de Actuación para los procedimientos de Licitación Pública, Invitación Restringida y Adjudicación Directa”, para el Ejercicio Fiscal 2023”.</t>
  </si>
  <si>
    <t>Flores   Sánchez      Hernández       Vivanco Fregoso   Anaya   Arellano          Cruz            Quiroz González  Gutiérrez Corona Guevara  García    Alvarado  Comonfort Serrano</t>
  </si>
  <si>
    <t xml:space="preserve">Mejía
Cervantes
Hernández
Morales         Reyes
González 
Mendoza
González 
Velázquez 
Vázquez
Monroy
López 
Ortega
Luises         Castillo
Palacios 
Álvarez </t>
  </si>
  <si>
    <t>Luis Martín                         Yolanda                                   Pablo Francisco   Sandra Araceli                                  Sabina Reyna                   Orlando                                   Anabell                                  Haydeé María                      Miguel Ángel                                 Iris                                                    Alan Edgar Emmanuel      María Dolores                           Elvira Susana                           Daniela Paola Armando Azael                                                      Eber Dario                                    Agar Leslie</t>
  </si>
  <si>
    <t>http://transparencia.tecdmx.org.mx/sites/default/files/archivos/art121/50/Primera_sesion_ordinaria_2023.pdf</t>
  </si>
  <si>
    <t>CAAPS/EXT/002/2023</t>
  </si>
  <si>
    <t>CAAPS/EXT/001/2023</t>
  </si>
  <si>
    <t>1. Aprobación del Orden del Día
2. La Secretaría del Comité de Adquisiciones, Arrendamientos y Prestación de Servicios, presenta acta con los acuerdos emitidos en la Tercera Sesión Ordinaria 2023.
3. La Secretaría Administrativa informa a las personas integrantes del Comité de Adquisiciones, Arrendamientos y Prestación de Servicios, sobre la reforma al Artículo 77 de los Lineamientos en Materia de Adquisiciones, Arrendamientos y Prestación de Servicios del Tribunal Electoral de la Ciudad de México.
4. La Secretaría Administrativa a consideración de los integrantes del Comité de Adquisiciones, Arrendamientos y Prestación de Servicios, informe trimestral correspondiente al periodo comprendido de enero a marzo del año 2023.</t>
  </si>
  <si>
    <t>1. Aprobación del Orden del Día
2. La Secretaría del Comité de Adquisiciones, Arrendamientos y Prestación de Servicios, presenta acta con los acuerdos emitidos en la Primera Sesión Extraordinaria de 2023.
3. La Secretaría Administrativa somete a consideración de las personas integrantes del Comité de Adquisiciones, Arrendamientos y Prestación de Servicios, la autorización para adjudicar de manera directa por excepción , a la persona moral PRODICONSA, S.A. de C.V., a efecto de que lleve a cabo la “Habilitación de los domos en policarbonato, que conlleva la remoción, retiro, desalojo y cambio del policarbonato; así como limpieza y modificación de la estructura del arco domo para recibir policarbonato a base de perfil estructural”, del edificio del Tribunal Electoral de la Ciudad de México”.
Asimismo, la autorización para efectuar el pago correspondiente al 50% del anticipo establecido en las condiciones de pago de la empresa PRODICONSA, S.A. de C.V.</t>
  </si>
  <si>
    <t>Luis Martín
Elizabeth                         Yolanda                                     Sandra Araceli                                  Sabina Reyna                   Orlando                                   Anabell                                  Haydeé María                      Miguel Ángel                                 Norma Elena                                                Otilio Esteban
Maria Dolores                           Elvira Susana                           Daniela Paola Armando Azael                                                      Eber Dario                                    Agar Leslie</t>
  </si>
  <si>
    <t>Flores
Valderrama      Hernández       Vivanco Fregoso   Anaya   Arellano          Cruz            Quiroz
Flores  Hernández Corona Guevara  García    Alvarado  Comonfort Serrano</t>
  </si>
  <si>
    <t xml:space="preserve">Mejía
López
Cervantes
Hernández
Morales         Reyes
González 
Mendoza
González 
Velázquez 
Vázquez
Pérez
López 
Ortega
Luises         Castillo
Palacios 
Álvarez </t>
  </si>
  <si>
    <t>http://transparencia.tecdmx.org.mx/wp-content/uploads/2023/06/Proc_firma.pdf</t>
  </si>
  <si>
    <t xml:space="preserve">http://transparencia.tecdmx.org.mx/wp-content/uploads/2023/06/Tercera_sesion_ordinaria_16_de_marzo.pdf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</si>
</sst>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vertical="top" wrapText="1"/>
    </xf>
    <xf numFmtId="0" fontId="3" fillId="0" borderId="0" xfId="1" applyAlignment="1"/>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wp-content/uploads/2023/06/Proc_firma.pdf" TargetMode="External"/><Relationship Id="rId2" Type="http://schemas.openxmlformats.org/officeDocument/2006/relationships/hyperlink" Target="http://transparencia.tecdmx.org.mx/wp-content/uploads/2023/06/Proc_firma.pdf" TargetMode="External"/><Relationship Id="rId1" Type="http://schemas.openxmlformats.org/officeDocument/2006/relationships/hyperlink" Target="http://transparencia.tecdmx.org.mx/sites/default/files/archivos/art121/50/Primera_sesion_ordinaria_2023.pdf" TargetMode="External"/><Relationship Id="rId5" Type="http://schemas.openxmlformats.org/officeDocument/2006/relationships/printerSettings" Target="../printerSettings/printerSettings1.bin"/><Relationship Id="rId4" Type="http://schemas.openxmlformats.org/officeDocument/2006/relationships/hyperlink" Target="http://transparencia.tecdmx.org.mx/wp-content/uploads/2023/06/Tercera_sesion_ordinaria_16_de_marz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6" zoomScale="80" zoomScaleNormal="8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6.42578125" customWidth="1"/>
    <col min="7" max="7" width="25.5703125" bestFit="1" customWidth="1"/>
    <col min="8" max="8" width="22.140625" bestFit="1" customWidth="1"/>
    <col min="9" max="9" width="63.5703125" bestFit="1" customWidth="1"/>
    <col min="10" max="10" width="23.5703125" customWidth="1"/>
    <col min="11" max="11" width="15.5703125" customWidth="1"/>
    <col min="12" max="12" width="18.85546875" customWidth="1"/>
    <col min="13" max="13" width="65.85546875" customWidth="1"/>
    <col min="14" max="14" width="17.5703125" bestFit="1" customWidth="1"/>
    <col min="15" max="15" width="58.5703125" customWidth="1"/>
    <col min="16" max="16" width="20" bestFit="1" customWidth="1"/>
    <col min="17" max="17" width="48.85546875"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8" customHeight="1" x14ac:dyDescent="0.25">
      <c r="A8">
        <v>2023</v>
      </c>
      <c r="B8" s="2">
        <v>44927</v>
      </c>
      <c r="C8" s="2">
        <v>45016</v>
      </c>
      <c r="D8" s="2">
        <v>44938</v>
      </c>
      <c r="E8" t="s">
        <v>49</v>
      </c>
      <c r="F8">
        <v>1</v>
      </c>
      <c r="G8" t="s">
        <v>53</v>
      </c>
      <c r="H8" s="4" t="s">
        <v>58</v>
      </c>
      <c r="I8" s="3" t="s">
        <v>63</v>
      </c>
      <c r="J8" s="5" t="s">
        <v>54</v>
      </c>
      <c r="K8" s="5" t="s">
        <v>57</v>
      </c>
      <c r="L8" s="5" t="s">
        <v>56</v>
      </c>
      <c r="M8" s="5" t="s">
        <v>52</v>
      </c>
      <c r="N8" s="2">
        <v>45021</v>
      </c>
      <c r="O8" s="4" t="s">
        <v>51</v>
      </c>
      <c r="P8" s="2">
        <v>45016</v>
      </c>
    </row>
    <row r="9" spans="1:17" ht="120" customHeight="1" x14ac:dyDescent="0.25">
      <c r="A9">
        <v>2023</v>
      </c>
      <c r="B9" s="2">
        <v>44927</v>
      </c>
      <c r="C9" s="2">
        <v>45016</v>
      </c>
      <c r="D9" s="2">
        <v>45001</v>
      </c>
      <c r="E9" t="s">
        <v>49</v>
      </c>
      <c r="F9">
        <v>3</v>
      </c>
      <c r="G9" t="s">
        <v>55</v>
      </c>
      <c r="H9" s="4" t="s">
        <v>59</v>
      </c>
      <c r="I9" s="6" t="s">
        <v>72</v>
      </c>
      <c r="J9" s="7" t="s">
        <v>62</v>
      </c>
      <c r="K9" s="5" t="s">
        <v>60</v>
      </c>
      <c r="L9" s="5" t="s">
        <v>61</v>
      </c>
      <c r="M9" s="5" t="s">
        <v>52</v>
      </c>
      <c r="N9" s="2">
        <v>45021</v>
      </c>
      <c r="O9" s="4" t="s">
        <v>51</v>
      </c>
      <c r="P9" s="2">
        <v>45016</v>
      </c>
    </row>
    <row r="10" spans="1:17" ht="87.75" customHeight="1" x14ac:dyDescent="0.25">
      <c r="A10">
        <v>2023</v>
      </c>
      <c r="B10" s="2">
        <v>45017</v>
      </c>
      <c r="C10" s="2">
        <v>45107</v>
      </c>
      <c r="D10" s="2">
        <v>45042</v>
      </c>
      <c r="E10" t="s">
        <v>50</v>
      </c>
      <c r="F10">
        <v>1</v>
      </c>
      <c r="G10" t="s">
        <v>65</v>
      </c>
      <c r="H10" s="4" t="s">
        <v>66</v>
      </c>
      <c r="I10" s="6" t="s">
        <v>71</v>
      </c>
      <c r="J10" s="7" t="s">
        <v>62</v>
      </c>
      <c r="K10" s="5" t="s">
        <v>60</v>
      </c>
      <c r="L10" s="5" t="s">
        <v>61</v>
      </c>
      <c r="M10" s="5" t="s">
        <v>52</v>
      </c>
      <c r="N10" s="2">
        <v>45112</v>
      </c>
      <c r="O10" s="4" t="s">
        <v>51</v>
      </c>
      <c r="P10" s="2">
        <v>45107</v>
      </c>
    </row>
    <row r="11" spans="1:17" ht="90.75" customHeight="1" x14ac:dyDescent="0.25">
      <c r="A11">
        <v>2023</v>
      </c>
      <c r="B11" s="2">
        <v>45017</v>
      </c>
      <c r="C11" s="2">
        <v>45107</v>
      </c>
      <c r="D11" s="2">
        <v>45100</v>
      </c>
      <c r="E11" t="s">
        <v>50</v>
      </c>
      <c r="F11">
        <v>2</v>
      </c>
      <c r="G11" t="s">
        <v>64</v>
      </c>
      <c r="H11" s="4" t="s">
        <v>67</v>
      </c>
      <c r="I11" s="6" t="s">
        <v>71</v>
      </c>
      <c r="J11" s="7" t="s">
        <v>68</v>
      </c>
      <c r="K11" s="5" t="s">
        <v>69</v>
      </c>
      <c r="L11" s="5" t="s">
        <v>70</v>
      </c>
      <c r="M11" s="5" t="s">
        <v>52</v>
      </c>
      <c r="N11" s="2">
        <v>45112</v>
      </c>
      <c r="O11" s="4" t="s">
        <v>51</v>
      </c>
      <c r="P11" s="2">
        <v>45107</v>
      </c>
    </row>
  </sheetData>
  <mergeCells count="7">
    <mergeCell ref="A6:Q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I8" r:id="rId1" xr:uid="{00000000-0004-0000-0000-000000000000}"/>
    <hyperlink ref="I11" r:id="rId2" xr:uid="{012C8FB3-BFA1-4B4C-81DE-0487399C1B6F}"/>
    <hyperlink ref="I10" r:id="rId3" xr:uid="{EDC02E1F-E2B3-4F57-8C08-0A5695741424}"/>
    <hyperlink ref="I9" r:id="rId4" xr:uid="{2C1A656F-83B4-40F1-BB74-81ABDE2F69E5}"/>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2023-01-12T00:52:17Z</dcterms:created>
  <dcterms:modified xsi:type="dcterms:W3CDTF">2023-07-06T19:48:39Z</dcterms:modified>
</cp:coreProperties>
</file>