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beth.garcia\Desktop\5. 2023\6. SIPOT\SEGUNDO TRIMESTRE\"/>
    </mc:Choice>
  </mc:AlternateContent>
  <xr:revisionPtr revIDLastSave="0" documentId="13_ncr:1_{5BB8AE0F-220F-4879-B895-F4E3A52FD9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<sst xmlns="http://schemas.openxmlformats.org/spreadsheetml/2006/main" count="2318" uniqueCount="787">
  <si>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</si>
  <si>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</si>
  <si>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</si>
  <si>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</si>
  <si>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</si>
  <si>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</si>
  <si>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</si>
  <si>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</si>
  <si>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</si>
  <si>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</si>
  <si>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</si>
  <si>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</si>
  <si>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</si>
  <si>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</si>
  <si>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</si>
  <si>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</si>
  <si>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</si>
  <si>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</si>
  <si>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</si>
  <si>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</si>
  <si>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</si>
  <si>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</si>
  <si>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</si>
  <si>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</si>
  <si>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</si>
  <si>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</si>
  <si>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</si>
  <si>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</si>
  <si>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</si>
  <si>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</si>
  <si>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</si>
  <si>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</si>
  <si>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</si>
  <si>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</si>
  <si>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</si>
  <si>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</si>
  <si>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</si>
  <si>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</si>
  <si>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</si>
  <si>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</si>
  <si>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</si>
  <si>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</si>
  <si>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</si>
  <si>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</si>
  <si>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</si>
  <si>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</si>
  <si>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</si>
  <si>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</si>
  <si>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</si>
  <si>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</si>
  <si>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</si>
  <si>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</si>
  <si>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</si>
  <si>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</si>
  <si>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</si>
  <si>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</si>
  <si>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</si>
  <si>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</si>
  <si>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</si>
  <si>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</si>
  <si>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</si>
  <si>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</si>
  <si>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</si>
  <si>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</si>
  <si>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</si>
  <si>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</si>
  <si>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</si>
  <si>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</si>
  <si>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</si>
  <si>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</si>
  <si>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</si>
  <si>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</si>
  <si>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</si>
  <si>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</si>
  <si>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</si>
  <si>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</si>
  <si>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</si>
  <si>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</si>
  <si>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</si>
  <si>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</si>
  <si>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</si>
  <si>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</si>
  <si>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</si>
  <si>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</si>
  <si>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</si>
  <si>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</si>
  <si>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</si>
  <si>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</si>
  <si>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</si>
  <si>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</si>
  <si>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</si>
  <si>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</si>
  <si>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</si>
  <si>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</si>
  <si>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</si>
  <si>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</si>
  <si>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</si>
  <si>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</si>
  <si>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</si>
  <si>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</si>
  <si>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</si>
  <si>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</si>
  <si>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</si>
  <si>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</si>
  <si>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</si>
  <si>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</si>
  <si>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</si>
  <si>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</si>
  <si>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</si>
  <si>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</si>
  <si>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</si>
  <si>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</si>
  <si>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</si>
  <si>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</si>
  <si>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</si>
  <si>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</si>
  <si>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</si>
  <si>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</si>
  <si>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</si>
  <si>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</si>
  <si>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</si>
  <si>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</si>
  <si>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</si>
  <si>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</si>
  <si>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</si>
  <si>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</si>
  <si>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</si>
  <si>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</si>
  <si>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</si>
  <si>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</si>
  <si>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</si>
  <si>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</si>
  <si>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</si>
  <si>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</si>
  <si>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</si>
  <si>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</si>
  <si>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</si>
  <si>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</si>
  <si>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</si>
  <si>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</si>
  <si>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</si>
  <si>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</si>
  <si>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</si>
  <si>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</si>
  <si>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</si>
  <si>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</si>
  <si>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</si>
  <si>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</si>
  <si>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</si>
  <si>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</si>
  <si>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</si>
  <si>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</si>
  <si>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</si>
  <si>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</si>
  <si>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</si>
  <si>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</si>
  <si>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</si>
  <si>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</si>
  <si>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</si>
  <si>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</si>
  <si>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</si>
  <si>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</si>
  <si>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</si>
  <si>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</si>
  <si>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</si>
  <si>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</si>
  <si>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</si>
  <si>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</si>
  <si>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</si>
  <si>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</si>
  <si>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</si>
  <si>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</si>
  <si>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</si>
  <si>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Hernández</t>
  </si>
  <si>
    <t>Pleno del Tribunal</t>
  </si>
  <si>
    <t>Magdalena</t>
  </si>
  <si>
    <t>5to. Piso</t>
  </si>
  <si>
    <t>Del Valle</t>
  </si>
  <si>
    <t>Benito Juárez</t>
  </si>
  <si>
    <t>53.40.46.00</t>
  </si>
  <si>
    <t>Asesor/a</t>
  </si>
  <si>
    <t>Presidencia</t>
  </si>
  <si>
    <t>Profesionista Técnica</t>
  </si>
  <si>
    <t>Ana Laura</t>
  </si>
  <si>
    <t>Veloz</t>
  </si>
  <si>
    <t>Sandoval</t>
  </si>
  <si>
    <t>S/N</t>
  </si>
  <si>
    <t>ana.veloz@tedf.org.mx</t>
  </si>
  <si>
    <t>Secretaria/o de Estudio y Cuenta</t>
  </si>
  <si>
    <t>Lilián</t>
  </si>
  <si>
    <t>Herrera</t>
  </si>
  <si>
    <t>Guzmán</t>
  </si>
  <si>
    <t>lilian.herrera@tedf.org.mx</t>
  </si>
  <si>
    <t>Rodríguez</t>
  </si>
  <si>
    <t>Cruz</t>
  </si>
  <si>
    <t>González</t>
  </si>
  <si>
    <t>Secretaria/o Auxiliar</t>
  </si>
  <si>
    <t>Martínez</t>
  </si>
  <si>
    <t>Sánchez</t>
  </si>
  <si>
    <t>Ejecutiva/o de Investigación y Análisis</t>
  </si>
  <si>
    <t>Magistrada/a Electoral</t>
  </si>
  <si>
    <t>Juan Carlos</t>
  </si>
  <si>
    <t>León</t>
  </si>
  <si>
    <t>juan.sanchez@tedf.org.mx</t>
  </si>
  <si>
    <t>Secretario/a de Estudio y Cuenta Coordinador/a de Ponencia</t>
  </si>
  <si>
    <t>María Antonieta</t>
  </si>
  <si>
    <t>Mares</t>
  </si>
  <si>
    <t>Ponencia del Magistrado Juan Carlos Sánchez León</t>
  </si>
  <si>
    <t>maria.gonzalez@tecdmx.org.mx</t>
  </si>
  <si>
    <t>Secretario/a de Estudio y Cuenta</t>
  </si>
  <si>
    <t>Diego</t>
  </si>
  <si>
    <t>Montiel</t>
  </si>
  <si>
    <t>Urban</t>
  </si>
  <si>
    <t>diego.montiel@tecdmx.org.mx</t>
  </si>
  <si>
    <t>Andrés Alfredo</t>
  </si>
  <si>
    <t>Díaz</t>
  </si>
  <si>
    <t>Gómez</t>
  </si>
  <si>
    <t>andres.diaz@tecdmx.org.mx</t>
  </si>
  <si>
    <t>Marco Tulio</t>
  </si>
  <si>
    <t>Miranda</t>
  </si>
  <si>
    <t>marco.miranda@tedf.org.mx</t>
  </si>
  <si>
    <t>Secretario/a Auxiliar</t>
  </si>
  <si>
    <t>José Antonio</t>
  </si>
  <si>
    <t>Tapia</t>
  </si>
  <si>
    <t>Bernal</t>
  </si>
  <si>
    <t>jose.tapia@tecdmx.org.mx</t>
  </si>
  <si>
    <t>Coordinador/a de Gestión</t>
  </si>
  <si>
    <t>Frida Marcia</t>
  </si>
  <si>
    <t>Horta</t>
  </si>
  <si>
    <t>Suárez</t>
  </si>
  <si>
    <t>frida.horta@tecdmx.org.mx</t>
  </si>
  <si>
    <t>Padilla</t>
  </si>
  <si>
    <t>Jesús Arturo</t>
  </si>
  <si>
    <t>Bucio</t>
  </si>
  <si>
    <t>Reynoso</t>
  </si>
  <si>
    <t>jesus.bucio@tecdmx.org.mx</t>
  </si>
  <si>
    <t>Magistrada/o Electoral</t>
  </si>
  <si>
    <t>Martha Leticia</t>
  </si>
  <si>
    <t>Mercado</t>
  </si>
  <si>
    <t>Ramírez</t>
  </si>
  <si>
    <t>martha.mercado@tedf.org.mx</t>
  </si>
  <si>
    <t>Secretaria/o de Estudio y Cuenta Coordinador/a de Ponencia</t>
  </si>
  <si>
    <t>Carlos Antonio</t>
  </si>
  <si>
    <t>Neri</t>
  </si>
  <si>
    <t>Carrillo</t>
  </si>
  <si>
    <t>Ponencia de la Magistrada Martha Leticia Mercado Ramírez</t>
  </si>
  <si>
    <t>carlos.neri@tedf.org.mx</t>
  </si>
  <si>
    <t>Rodrigo Edmundo</t>
  </si>
  <si>
    <t>Galán</t>
  </si>
  <si>
    <t>rodrigo.galan@tedf.org.mx</t>
  </si>
  <si>
    <t>Adriana</t>
  </si>
  <si>
    <t>Adam</t>
  </si>
  <si>
    <t>Peragallo</t>
  </si>
  <si>
    <t>adriana.adam@tedf.org.mx</t>
  </si>
  <si>
    <t>Elizabeth</t>
  </si>
  <si>
    <t>Valderrama</t>
  </si>
  <si>
    <t>López</t>
  </si>
  <si>
    <t>Asesor/a de Magistrada</t>
  </si>
  <si>
    <t>Luis Gilberto</t>
  </si>
  <si>
    <t>Álvarez</t>
  </si>
  <si>
    <t>luis.alvarez@tecdmx.org.mx</t>
  </si>
  <si>
    <t>Paola Selene</t>
  </si>
  <si>
    <t>Mancilla</t>
  </si>
  <si>
    <t>paola.padilla@tecdmx.org.mx</t>
  </si>
  <si>
    <t>Maricruz</t>
  </si>
  <si>
    <t>Gutiérrez</t>
  </si>
  <si>
    <t>maricruz.gutierrez@tecdmx.org.mx</t>
  </si>
  <si>
    <t>Macías</t>
  </si>
  <si>
    <t>Armando</t>
  </si>
  <si>
    <t>Ambriz</t>
  </si>
  <si>
    <t>armando.ambriz@tecdmx.org.mx</t>
  </si>
  <si>
    <t>Secretaria/o de Estudio y Cuenta Coordinador de Ponencia</t>
  </si>
  <si>
    <t>Osiris</t>
  </si>
  <si>
    <t>Vázquez</t>
  </si>
  <si>
    <t>Rangel</t>
  </si>
  <si>
    <t>Ponencia del Magistrado Armando Ambriz Hernández</t>
  </si>
  <si>
    <t>1213</t>
  </si>
  <si>
    <t>osiris.vazquez@tecdmx.org.mx</t>
  </si>
  <si>
    <t>David</t>
  </si>
  <si>
    <t>Jiménez</t>
  </si>
  <si>
    <t>david.jimenez@tecdmx.org.mx</t>
  </si>
  <si>
    <t>Lucía</t>
  </si>
  <si>
    <t>Chamorro</t>
  </si>
  <si>
    <t>lucia.hernandez@tecdmx.org.mx</t>
  </si>
  <si>
    <t xml:space="preserve">Hugo Cesar </t>
  </si>
  <si>
    <t>Romero</t>
  </si>
  <si>
    <t>Reyes</t>
  </si>
  <si>
    <t>hugo.romero@tecdmx.org.mx</t>
  </si>
  <si>
    <t>Soto</t>
  </si>
  <si>
    <t>Elvira Susana</t>
  </si>
  <si>
    <t>Guevara</t>
  </si>
  <si>
    <t>Ortega</t>
  </si>
  <si>
    <t>susana.guevara@tedf.org.mx</t>
  </si>
  <si>
    <t>Flores</t>
  </si>
  <si>
    <t>azucena.flores@tedf.org.mx</t>
  </si>
  <si>
    <t>Coordinadora de Gestión Administrativa "C"</t>
  </si>
  <si>
    <t>Juan Antonio</t>
  </si>
  <si>
    <t>Delgado</t>
  </si>
  <si>
    <t>juan.delgado@tecdmx.org.mx</t>
  </si>
  <si>
    <t xml:space="preserve">Secretario Auxiliar </t>
  </si>
  <si>
    <t>Luis Antonio</t>
  </si>
  <si>
    <t>Hong</t>
  </si>
  <si>
    <t>luis.hong@tecdmx.org.mx</t>
  </si>
  <si>
    <t>Gabriela</t>
  </si>
  <si>
    <t>gabriela.martinez@tedf.org.mx</t>
  </si>
  <si>
    <t>Luis</t>
  </si>
  <si>
    <t>Olvera</t>
  </si>
  <si>
    <t>luis.olvera@tedf.org.mx</t>
  </si>
  <si>
    <t>Castillo</t>
  </si>
  <si>
    <t>Gerardo</t>
  </si>
  <si>
    <t>gerardo.martinez@tedf.org.mx</t>
  </si>
  <si>
    <t>Yesenia</t>
  </si>
  <si>
    <t>Bravo</t>
  </si>
  <si>
    <t>Salvador</t>
  </si>
  <si>
    <t>yesenia.bravo@tecdmx.org.mx</t>
  </si>
  <si>
    <t>María Argentina</t>
  </si>
  <si>
    <t>Picazo</t>
  </si>
  <si>
    <t>argentina.vazquez@tedf.org.mx</t>
  </si>
  <si>
    <t>Secretaria Auxiliar</t>
  </si>
  <si>
    <t>Fanny Lizeth</t>
  </si>
  <si>
    <t>Enríquez</t>
  </si>
  <si>
    <t>Pineda</t>
  </si>
  <si>
    <t>fanny.lizeth@tecdmx.org.mx</t>
  </si>
  <si>
    <t>Elsa</t>
  </si>
  <si>
    <t>Secretaria/o General</t>
  </si>
  <si>
    <t>Secretario/a Técnico/a de la Secretaría General</t>
  </si>
  <si>
    <t>Alfredo</t>
  </si>
  <si>
    <t>Secretaría General</t>
  </si>
  <si>
    <t>alfredo.soto@tedf.org.mx</t>
  </si>
  <si>
    <t>Subdirector/a  de Oficialía de Partes y Archivo Jurisdiccional</t>
  </si>
  <si>
    <t>Víctor Adrián</t>
  </si>
  <si>
    <t>victor.rodriguez@tecdmx.org.mx</t>
  </si>
  <si>
    <t>Jefe/a de Departamento de Oficialía de Partes</t>
  </si>
  <si>
    <t>Aida Araceli</t>
  </si>
  <si>
    <t>Espinosa</t>
  </si>
  <si>
    <t>aida.romero@tecdmx.org.mx</t>
  </si>
  <si>
    <t>Secretario/a Administrativo/a</t>
  </si>
  <si>
    <t>Jefa de Departamento de Control y Seguimiento</t>
  </si>
  <si>
    <t>Secretaría Administrativa</t>
  </si>
  <si>
    <t>Director/a de Planeación y Recursos Financieros</t>
  </si>
  <si>
    <t>Tomás Juan</t>
  </si>
  <si>
    <t>Godínez</t>
  </si>
  <si>
    <t>Torres</t>
  </si>
  <si>
    <t>tomas.godinez@tedf.org.mx</t>
  </si>
  <si>
    <t>Subdirector de Contabilidad y Control</t>
  </si>
  <si>
    <t>Miguel Federico</t>
  </si>
  <si>
    <t>miguel.gutierrez@tedf.org.mx</t>
  </si>
  <si>
    <t>Subdirector/a de Planeación y Presupuesto</t>
  </si>
  <si>
    <t>Laura Gabriela</t>
  </si>
  <si>
    <t>Garduño</t>
  </si>
  <si>
    <t>Ortíz</t>
  </si>
  <si>
    <t>laura.garduno@tedf.org.mx</t>
  </si>
  <si>
    <t>Jefa/e de Departamento de Contabilidad</t>
  </si>
  <si>
    <t>Francisco Antonio</t>
  </si>
  <si>
    <t>francisco.hernandez@tedf.org.mx</t>
  </si>
  <si>
    <t>Jefa/e de Departamento de Caja y Tesorería</t>
  </si>
  <si>
    <t>Noemí</t>
  </si>
  <si>
    <t>Peña</t>
  </si>
  <si>
    <t>noemi.cruz@tedf.org.mx</t>
  </si>
  <si>
    <t>Director/a de Recursos Humanos</t>
  </si>
  <si>
    <t>Miguel Ángel</t>
  </si>
  <si>
    <t>Santos</t>
  </si>
  <si>
    <t>Morales</t>
  </si>
  <si>
    <t>miguel.santos@tedf.org.mx</t>
  </si>
  <si>
    <t>Jefe/a de Departamento de Pagos a Personal</t>
  </si>
  <si>
    <t>Rivera</t>
  </si>
  <si>
    <t>Jefe/a de Departamento de Servicio Médico</t>
  </si>
  <si>
    <t>Medina</t>
  </si>
  <si>
    <t>Monroy</t>
  </si>
  <si>
    <t>miguel.medina@tedf.org.mx</t>
  </si>
  <si>
    <t>Director/a de Recursos Materiales y de Servicios Generales</t>
  </si>
  <si>
    <t>Jefe/a de Departamento de Recursos Materiales y Servicios</t>
  </si>
  <si>
    <t>Director/a General Jurídico/a</t>
  </si>
  <si>
    <t>Eber Dario</t>
  </si>
  <si>
    <t>Comonfort</t>
  </si>
  <si>
    <t>Palacios</t>
  </si>
  <si>
    <t>eber.comonfort@tecdmx.org.mx</t>
  </si>
  <si>
    <t>Subdirector/a de lo Contencioso y Consultivo</t>
  </si>
  <si>
    <t xml:space="preserve">Sánchez </t>
  </si>
  <si>
    <t>Baltazar</t>
  </si>
  <si>
    <t>Dirección General Jurídica</t>
  </si>
  <si>
    <t>luis.sanchez@tecdmx.org.mx</t>
  </si>
  <si>
    <t>Subdirector/a de Contratos y Normatividad</t>
  </si>
  <si>
    <t>Talina</t>
  </si>
  <si>
    <t>Solano</t>
  </si>
  <si>
    <t>talina.castillo@tecdmx.org.mx</t>
  </si>
  <si>
    <t>Jefe/a de Departamento de lo Contencioso</t>
  </si>
  <si>
    <t>Claudia</t>
  </si>
  <si>
    <t>Ochoa</t>
  </si>
  <si>
    <t>claudia.ochoa@tecdmx.org.mx</t>
  </si>
  <si>
    <t>Jefe/a de Departamento de Contratos y Normatividad</t>
  </si>
  <si>
    <t>Erick Jesús</t>
  </si>
  <si>
    <t>Moreno</t>
  </si>
  <si>
    <t>Vergara</t>
  </si>
  <si>
    <t>erik.moreno@tecdmx.org.mx</t>
  </si>
  <si>
    <t>Jefe/a de Departamento de lo Consultivo</t>
  </si>
  <si>
    <t>Perla Violeta</t>
  </si>
  <si>
    <t>Alfaro</t>
  </si>
  <si>
    <t>Soriano</t>
  </si>
  <si>
    <t>perla.alfaro@tecdmx.org.mx</t>
  </si>
  <si>
    <t>Profesionista Técnico de Asuntos Contractuales y Normativos</t>
  </si>
  <si>
    <t>Carlos Esteban</t>
  </si>
  <si>
    <t xml:space="preserve">Mejorada </t>
  </si>
  <si>
    <t>carlos.mejorada@tecdmx.org.mx</t>
  </si>
  <si>
    <t>Encargada del Despacho de la Contraloría Interna</t>
  </si>
  <si>
    <t>Agar Leslie</t>
  </si>
  <si>
    <t>Serrano</t>
  </si>
  <si>
    <t>Contraloría Interna</t>
  </si>
  <si>
    <t>agar.serrano@tecdmx.org.mx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</si>
  <si>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</si>
  <si>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</si>
  <si>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Director/a de Auditoría, Control y Evaluación</t>
  </si>
  <si>
    <t>Orquídea Mayalli</t>
  </si>
  <si>
    <t>orquidea.gonzalez@tecdmx.org.mx</t>
  </si>
  <si>
    <t>Jefe/a de Departamento de Responsabilidades</t>
  </si>
  <si>
    <t>José de Jesús</t>
  </si>
  <si>
    <t>Ruíz</t>
  </si>
  <si>
    <t>Gallegos</t>
  </si>
  <si>
    <t>jesus.ruiz@tecdmx.org.mx</t>
  </si>
  <si>
    <t>Jefe/a de Departamento de Auditoría</t>
  </si>
  <si>
    <t>America Berenice</t>
  </si>
  <si>
    <t>america.jimenez@tecdmx.org.mx</t>
  </si>
  <si>
    <t>Secretario/a Particular</t>
  </si>
  <si>
    <t>Marco Antonio</t>
  </si>
  <si>
    <t>Guerra</t>
  </si>
  <si>
    <t>marco.guerra@tecdmx.org.mx</t>
  </si>
  <si>
    <t>Defensor/a Ciudadano/a</t>
  </si>
  <si>
    <t>Sandra Araceli</t>
  </si>
  <si>
    <t xml:space="preserve">Vivanco </t>
  </si>
  <si>
    <t>sandra.vivanco@tecdmx.org.mx</t>
  </si>
  <si>
    <t>Defensoría Pública de Participación Ciudadana y de Procesos Democráticos</t>
  </si>
  <si>
    <t>Asesor/a Ciudadano/a</t>
  </si>
  <si>
    <t>María Elena</t>
  </si>
  <si>
    <t xml:space="preserve">Franco </t>
  </si>
  <si>
    <t>Salinas</t>
  </si>
  <si>
    <t>elena.franco@tecdmx.org.mx</t>
  </si>
  <si>
    <t>Subdirector/a de Asesoría Gestión y Seguimiento</t>
  </si>
  <si>
    <t>Karla Patricia</t>
  </si>
  <si>
    <t>Frausto</t>
  </si>
  <si>
    <t>karla.frausto@tecdmx.org.mx</t>
  </si>
  <si>
    <t>Subdirector de Defensoría de Derechos Político Electorales y Enlace Ciudadano</t>
  </si>
  <si>
    <t>Diana Veronica</t>
  </si>
  <si>
    <t>diana.franco@tecdmx.org.mx</t>
  </si>
  <si>
    <t>Abogado/a Dictaminador/a</t>
  </si>
  <si>
    <t>Juan Fidel</t>
  </si>
  <si>
    <t>fidel.gonzalez@tecdnx.org.mx</t>
  </si>
  <si>
    <t>Dora Luz</t>
  </si>
  <si>
    <t>Abogado/a Defensor/a</t>
  </si>
  <si>
    <t>Carmen Luz</t>
  </si>
  <si>
    <t>Fernandez</t>
  </si>
  <si>
    <t>Domínguez</t>
  </si>
  <si>
    <t>carmen.fernandez@tecdmx.org.mx</t>
  </si>
  <si>
    <t xml:space="preserve">Paulina </t>
  </si>
  <si>
    <t>Rámirez</t>
  </si>
  <si>
    <t>paulina.sanchez@tecdmx.org.mx</t>
  </si>
  <si>
    <t>Alvaro</t>
  </si>
  <si>
    <t>Melchor</t>
  </si>
  <si>
    <t>alvaro.melchor@tecdmx.org.mx</t>
  </si>
  <si>
    <t>Oficial de Partes y Archivo</t>
  </si>
  <si>
    <t>Hugo Abelardo</t>
  </si>
  <si>
    <t>Pimentel</t>
  </si>
  <si>
    <t>hugo.herrerap@tecdmx.org.mx</t>
  </si>
  <si>
    <t>Coordinador/a de Archivo</t>
  </si>
  <si>
    <t>Sabina Reyna</t>
  </si>
  <si>
    <t>Fregoso</t>
  </si>
  <si>
    <t>sabina.fregoso@tecdmx.org.mx</t>
  </si>
  <si>
    <t>Subdirector/a de Archivos y Documentación</t>
  </si>
  <si>
    <t>Vicente</t>
  </si>
  <si>
    <t>Bonilla</t>
  </si>
  <si>
    <t>Coordinación de Archivo</t>
  </si>
  <si>
    <t>vicente.bonilla@tecdmx.org.mx</t>
  </si>
  <si>
    <t>Jefe/a de Departamento de Archivo</t>
  </si>
  <si>
    <t>Nancy</t>
  </si>
  <si>
    <t>García</t>
  </si>
  <si>
    <t>Huante</t>
  </si>
  <si>
    <t>nancy.garcia@tecdmx.org.mx</t>
  </si>
  <si>
    <t>Jefe/a de Departamento de Documentación</t>
  </si>
  <si>
    <t>Mónica</t>
  </si>
  <si>
    <t>monica.leon@tecdmx.org.mx</t>
  </si>
  <si>
    <t>Coordinador/a de Transparencia y Datos Personales</t>
  </si>
  <si>
    <t>Subdirector/a de Transparencia y Acceso a la Información Pública</t>
  </si>
  <si>
    <t>Ricardo</t>
  </si>
  <si>
    <t>Coordinación de Transparencia y Datos Personales</t>
  </si>
  <si>
    <t>Jefe/a de Departamento de Transparencia</t>
  </si>
  <si>
    <t>Karla Olivia</t>
  </si>
  <si>
    <t>Cortés</t>
  </si>
  <si>
    <t>karla.flores@tecdmx.org.mx</t>
  </si>
  <si>
    <t>Coordinador/a de Comunicación Social y Relaciones Públicas</t>
  </si>
  <si>
    <t>Orlando</t>
  </si>
  <si>
    <t>Anaya</t>
  </si>
  <si>
    <t>orlando.anaya@tecdmx.org.mx</t>
  </si>
  <si>
    <t>Subdirector/a  de Comunicación Social</t>
  </si>
  <si>
    <t>Jorge Alberto</t>
  </si>
  <si>
    <t>Coordinación de Comunicación Social y Relaciones Públicas</t>
  </si>
  <si>
    <t>Jefe/a de Departamento de Comunicación Social</t>
  </si>
  <si>
    <t>Jefa de Departamento de Información</t>
  </si>
  <si>
    <t>Nadia Gabriela</t>
  </si>
  <si>
    <t>nadia.garcia@tecdmx.org.mx</t>
  </si>
  <si>
    <t>Coordinador/a de Difusión y Publicación</t>
  </si>
  <si>
    <t>Quiroz</t>
  </si>
  <si>
    <t>Velázquez</t>
  </si>
  <si>
    <t>miguel.quiroz@tecdmx.org.mx</t>
  </si>
  <si>
    <t>Subdirector/a de Difusión</t>
  </si>
  <si>
    <t>Andrea Cristina</t>
  </si>
  <si>
    <t>Lehn</t>
  </si>
  <si>
    <t>Angelides</t>
  </si>
  <si>
    <t>Coordinación de Difusión y Publicación</t>
  </si>
  <si>
    <t>andrea.lehn@tecdmx.org.mx</t>
  </si>
  <si>
    <t>Jefe de Departamento de Publicación</t>
  </si>
  <si>
    <t xml:space="preserve">José Gabriel </t>
  </si>
  <si>
    <t>Guzman</t>
  </si>
  <si>
    <t>jose.guzman@tecdmx.org.mx</t>
  </si>
  <si>
    <t>Coordinador/a de Vinculación y Relaciones Internacionales</t>
  </si>
  <si>
    <t>Daniela Paola</t>
  </si>
  <si>
    <t>Luises</t>
  </si>
  <si>
    <t>daniela.garcia@tecdmx.org.mx</t>
  </si>
  <si>
    <t>Director/a de Vinculación y Enlace</t>
  </si>
  <si>
    <t>Christian Alberto</t>
  </si>
  <si>
    <t>Ruiz</t>
  </si>
  <si>
    <t>Coordinación de Vinculación y Relaciones Internacionales</t>
  </si>
  <si>
    <t>christian.ruiz@tecdmx.org.mx</t>
  </si>
  <si>
    <t>Jefa/e de Departamento de Vinculación y Enlace</t>
  </si>
  <si>
    <t>Zamarripa</t>
  </si>
  <si>
    <t>elsa.zamarripa@tecdmx.org.mx</t>
  </si>
  <si>
    <t>Coordinador/a de Derechos Humanos y Género</t>
  </si>
  <si>
    <t>Iris</t>
  </si>
  <si>
    <t>iris.gonzalez@tecdmx.org.mx</t>
  </si>
  <si>
    <t xml:space="preserve">Subdirector/a de Derechos Humanos Y Género </t>
  </si>
  <si>
    <t>Mejía</t>
  </si>
  <si>
    <t>Coordinación de Derechos Humanos y Género</t>
  </si>
  <si>
    <t>juan.mejia@tecdmx.org.mx</t>
  </si>
  <si>
    <t>Director/a del Instituto de Formación y Capacitación</t>
  </si>
  <si>
    <t>Anabell</t>
  </si>
  <si>
    <t>Arellano</t>
  </si>
  <si>
    <t>Mendoza</t>
  </si>
  <si>
    <t>anabell.arellano@tecdmx.org.mx</t>
  </si>
  <si>
    <t>Subdirector/a de Capacitación</t>
  </si>
  <si>
    <t>Norma Elena</t>
  </si>
  <si>
    <t>Instituto de Formación y Capacitación</t>
  </si>
  <si>
    <t>norma.floresg@tecdmx.org.mx</t>
  </si>
  <si>
    <t>Director/a de la Unidad de Servicios Informáticos</t>
  </si>
  <si>
    <t>Uribe</t>
  </si>
  <si>
    <t>Unidad de Servicios Informáticos</t>
  </si>
  <si>
    <t>Jefe/a de Departamento de Infraestructura y Servicios de Cómputo</t>
  </si>
  <si>
    <t>Jefe/a de Departamento de Tecnologías Web y Multimedia</t>
  </si>
  <si>
    <t>Nayeli Margarita</t>
  </si>
  <si>
    <t>nayeli.rangel@tecdmx.org.mx</t>
  </si>
  <si>
    <t>Jefe/a de Departamento de Desarrollo de Sistemas</t>
  </si>
  <si>
    <t>Marduk</t>
  </si>
  <si>
    <t>Pérez de Lara</t>
  </si>
  <si>
    <t>Dominguez</t>
  </si>
  <si>
    <t>marduk.perez@tecdmx.org.mx</t>
  </si>
  <si>
    <t>Encargada de Despacho de la Dirección de la Unidad Especializada de Procedimientos Sancionadores</t>
  </si>
  <si>
    <t>Vania Ivonne</t>
  </si>
  <si>
    <t>Contreras</t>
  </si>
  <si>
    <t>Unidad Especializada de Procedimientos Sancionadores</t>
  </si>
  <si>
    <t>vania.gonzalez@tecdmx.org.mx</t>
  </si>
  <si>
    <t>Alvarado</t>
  </si>
  <si>
    <t>armando.alvarado@tecdmx.org.mx</t>
  </si>
  <si>
    <t>Cárdenas</t>
  </si>
  <si>
    <t>juan.hernandez@tecdmx.org.mx</t>
  </si>
  <si>
    <t>Paola Virginia</t>
  </si>
  <si>
    <t>Simentel</t>
  </si>
  <si>
    <t>Franco</t>
  </si>
  <si>
    <t>virginia.simental@tecdmx.org.mx</t>
  </si>
  <si>
    <t>Julio César</t>
  </si>
  <si>
    <t>Botello</t>
  </si>
  <si>
    <t>julio.botello@tecdmx.org.mx</t>
  </si>
  <si>
    <t>Edgar</t>
  </si>
  <si>
    <t>Malagón</t>
  </si>
  <si>
    <t>edgar.malagon@tecdmx.org.mx</t>
  </si>
  <si>
    <t>luis.flores@tecdmx.org.mx</t>
  </si>
  <si>
    <t>Subdirector/a de Jurisprudencia</t>
  </si>
  <si>
    <t>Carreón</t>
  </si>
  <si>
    <t>Unidad de Estadística y Jurisprudencia</t>
  </si>
  <si>
    <t>marco.ambriz@tecdmx.org.mx</t>
  </si>
  <si>
    <t>Jefe/a de Departamento de Estadística</t>
  </si>
  <si>
    <t>Carmen</t>
  </si>
  <si>
    <t>carmen.garcia@tecdmx.org.mx</t>
  </si>
  <si>
    <t>Secretaria/o Técnica/o de la Comisión de Controversias Laborales y Administrativas</t>
  </si>
  <si>
    <t>María Dolores</t>
  </si>
  <si>
    <t>Corona</t>
  </si>
  <si>
    <t>Comisión de Controversias Laborales y Administrativas</t>
  </si>
  <si>
    <t>maria.corona@tecdmx.org.mx</t>
  </si>
  <si>
    <t>Valleri</t>
  </si>
  <si>
    <t>Acosta</t>
  </si>
  <si>
    <t>Bocanegra</t>
  </si>
  <si>
    <t>valleri.acosta@tecdmx.org.mx</t>
  </si>
  <si>
    <t>Dirección de Recursos Humanos</t>
  </si>
  <si>
    <t>Magistrado Presidente Interino</t>
  </si>
  <si>
    <t>Ponencia</t>
  </si>
  <si>
    <t>Salas</t>
  </si>
  <si>
    <t>armando.salas@tecdmx.org.mx</t>
  </si>
  <si>
    <t>http://transparencia.tecdmx.org.mx/sites/default/files/archivos/art121/08/directorio/Lilian_Herrera_Guzman.jpg</t>
  </si>
  <si>
    <t>http://transparencia.tecdmx.org.mx/sites/default/files/archivos/art121/08/2021/3er_trimestre/1504Frida Marcia Horta Suárez.jpg</t>
  </si>
  <si>
    <t>http://transparencia.tecdmx.org.mx/sites/default/files/archivos/art121/08/directorio/1268Carlos_Antonio_Neri_Carrillo.jpg</t>
  </si>
  <si>
    <t>http://transparencia.tecdmx.org.mx/sites/default/files/archivos/art121/08/directorio/1466Paola_Selene_Padilla_Mancilla.jpg</t>
  </si>
  <si>
    <t>http://transparencia.tecdmx.org.mx/sites/default/files/archivos/art121/08/directorio/1471Maricruz_Gutierrez_Hernandez.jpg</t>
  </si>
  <si>
    <t>http://transparencia.tecdmx.org.mx/sites/default/files/archivos/art121/08/directorio/Osiris_Vazquez_Rangel.jpg</t>
  </si>
  <si>
    <t>http://transparencia.tecdmx.org.mx/sites/default/files/archivos/art121/08/directorio/1475David_Jimenez_Hernandez.jpg</t>
  </si>
  <si>
    <t>http://transparencia.tecdmx.org.mx/sites/default/files/archivos/art121/08/directorio/1477Lucia_Hernandez_Chamorro.jpg</t>
  </si>
  <si>
    <t>http://transparencia.tecdmx.org.mx/sites/default/files/archivos/art121/08/directorio/1451Hugo_Cesar_Romero.jpg</t>
  </si>
  <si>
    <t>http://transparencia.tecdmx.org.mx/sites/default/files/archivos/art121/08/2021/1er_trimestre/1525Elvira Susana Guevara Ortega.jpg</t>
  </si>
  <si>
    <t>http://transparencia.tecdmx.org.mx/sites/default/files/archivos/art121/08/2021/1er_trimestre/1481Azucena Margarita Flores Navarro.jpg</t>
  </si>
  <si>
    <t>http://transparencia.tecdmx.org.mx/sites/default/files/archivos/art121/08/2021/3er_trimestre/1082Juan Antonio Delgado González.jpg</t>
  </si>
  <si>
    <t>http://transparencia.tecdmx.org.mx/sites/default/files/archivos/art121/08/2020/4to_trimestre/880Luis_Antonio_Hong_Romero.jpg</t>
  </si>
  <si>
    <t>http://transparencia.tecdmx.org.mx/sites/default/files/archivos/art121/08/directorio/1190Gerardo_Martinez_Cruz.jpg</t>
  </si>
  <si>
    <t>http://transparencia.tecdmx.org.mx/sites/default/files/archivos/art121/08/2020/4to_trimestre/1446Yesenia_Bravo_Salvador.jpg</t>
  </si>
  <si>
    <t>http://transparencia.tecdmx.org.mx/sites/default/files/archivos/art121/08/directorio/1182Maria_Argentina_Vazquez.jpg</t>
  </si>
  <si>
    <t>http://transparencia.tecdmx.org.mx/sites/default/files/archivos/art121/08/2021/1er_trimestre/1523Talina Castillo Solano.jpg</t>
  </si>
  <si>
    <t>http://transparencia.tecdmx.org.mx/sites/default/files/archivos/art121/08/2020/4to_trimestre/1505America_Berenice_Jimenez.jpg</t>
  </si>
  <si>
    <t>http://transparencia.tecdmx.org.mx/sites/default/files/archivos/art121/08/2021/1er_trimestre/1521María Elena Franco Salinas.jpg</t>
  </si>
  <si>
    <t>http://transparencia.tecdmx.org.mx/sites/default/files/archivos/art121/08/2021/3er_trimestre/1540Karla Patricia Frausto Vázquez.jpg</t>
  </si>
  <si>
    <t>http://transparencia.tecdmx.org.mx/sites/default/files/archivos/art121/08/directorio/1455Diana_Veronica_Franco_Salinas.jpg</t>
  </si>
  <si>
    <t>http://transparencia.tecdmx.org.mx/sites/default/files/archivos/art121/08/2021/1er_trimestre/1507Juan Fidel González Guzmán.jpg</t>
  </si>
  <si>
    <t>http://transparencia.tecdmx.org.mx/sites/default/files/archivos/art121/08/2021/1er_trimestre/306Dora Luz Serrano Hernández.jpg</t>
  </si>
  <si>
    <t>http://transparencia.tecdmx.org.mx/sites/default/files/archivos/art121/08/directorio/1485Carmen_Luz_Fernandez_Dominguez.jpg</t>
  </si>
  <si>
    <t>http://transparencia.tecdmx.org.mx/sites/default/files/archivos/art121/08/2021/2do_trimestre/1529Paulina Sánchez Ramírez.jpg</t>
  </si>
  <si>
    <t>http://transparencia.tecdmx.org.mx/sites/default/files/archivos/art121/08/2021/2do_trimestre/1530Álvaro Melchor Martínez.jpg</t>
  </si>
  <si>
    <t>http://transparencia.tecdmx.org.mx/sites/default/files/archivos/art121/08/2021/1er_trimestre/1478Hugo Abelardo Herrera Pimentel.jpg</t>
  </si>
  <si>
    <t>http://transparencia.tecdmx.org.mx/sites/default/files/archivos/art121/08/directorio/1170Sabina_Reyna_Fregoso_Reyes.jpg</t>
  </si>
  <si>
    <t>http://transparencia.tecdmx.org.mx/sites/default/files/archivos/art121/08/directorio/1171Nancy_Garcia_Huante.jpg</t>
  </si>
  <si>
    <t>http://transparencia.tecdmx.org.mx/sites/default/files/archivos/art121/08/directorio/1235Monica_Leon_Cruz.jpg</t>
  </si>
  <si>
    <t>http://transparencia.tecdmx.org.mx/sites/default/files/archivos/art121/08/directorio/1416Andrea_Cristina_Lehn_Angelides.jpg</t>
  </si>
  <si>
    <t>http://transparencia.tecdmx.org.mx/sites/default/files/archivos/art121/08/2021/2do_trimestre/1538Christian Alberto Ruiz Sánchez.jpg</t>
  </si>
  <si>
    <t>http://transparencia.tecdmx.org.mx/sites/default/files/archivos/art121/08/directorio/1465Elsa_Zamarripa_Hernandez.jpg</t>
  </si>
  <si>
    <t>http://transparencia.tecdmx.org.mx/sites/default/files/archivos/art121/08/directorio/1159Juan_Antonio_Mejia.jpg</t>
  </si>
  <si>
    <t>http://transparencia.tecdmx.org.mx/sites/default/files/archivos/art121/08/2021/1er_trimestre/1522Marduk Pérez de Lara Domínguez1.jpg</t>
  </si>
  <si>
    <t>http://transparencia.tecdmx.org.mx/sites/default/files/archivos/art121/08/directorio/1168Vania_Ivonne_Gonzalez.jpg</t>
  </si>
  <si>
    <t>http://transparencia.tecdmx.org.mx/sites/default/files/archivos/art121/08/2021/2do_trimestre/1506Paola Virginia Simental Franco.jpg</t>
  </si>
  <si>
    <t>http://transparencia.tecdmx.org.mx/sites/default/files/archivos/art121/08/2021/2do_trimestre/1534Edgar Malagón Martínez.jpg</t>
  </si>
  <si>
    <t>http://transparencia.tecdmx.org.mx/sites/default/files/archivos/art121/08/2021/1er_trimestre/1515Marco Antonio Ambriz Carreón.jpg</t>
  </si>
  <si>
    <t>http://transparencia.tecdmx.org.mx/sites/default/files/archivos/art121/08/2022/1er_trimestre/1549Armando Salas Cruz.jpg</t>
  </si>
  <si>
    <t>Encargado de la Jefatura de Departamento de Adquisiciones</t>
  </si>
  <si>
    <t>José Luis</t>
  </si>
  <si>
    <t>Blancas</t>
  </si>
  <si>
    <t>Rojas</t>
  </si>
  <si>
    <t>jose.blancas@tecdmx.org.mx</t>
  </si>
  <si>
    <t>http://transparencia.tecdmx.org.mx/sites/default/files/archivos/art121/08/2022/1er_trimestre/1058José Luis Blancas Rojas.JPG</t>
  </si>
  <si>
    <t xml:space="preserve">Coordinadora de Gestión </t>
  </si>
  <si>
    <t>Encargada de Despacho de la Unidad de Estadistica y Jurisprudencia</t>
  </si>
  <si>
    <t>Luis Martín</t>
  </si>
  <si>
    <t xml:space="preserve">Flores </t>
  </si>
  <si>
    <t>yolanda.sanchez@tecdmx.org.mx</t>
  </si>
  <si>
    <t>Cervantes</t>
  </si>
  <si>
    <t>Yolanda</t>
  </si>
  <si>
    <t>Haydeé María</t>
  </si>
  <si>
    <t>haydee.cruz@tecdmx.org.mx</t>
  </si>
  <si>
    <t>http://transparencia.tecdmx.org.mx/sites/default/files/archivos/art121/08/directorio/1480Luis_Martin_Flores_Mejia.jpg</t>
  </si>
  <si>
    <t>Armando Azael se encuenta en funciones de Escargada de la Dirección de la Unidad Especializada de Procedimientos Sancionadores mientras se designa a su titutlar</t>
  </si>
  <si>
    <t>de la Peña</t>
  </si>
  <si>
    <t>Ponce de León</t>
  </si>
  <si>
    <t>luis.delapena@tecdmx.org.mx</t>
  </si>
  <si>
    <t>María del Rosario Osiris</t>
  </si>
  <si>
    <t>Riodríguez</t>
  </si>
  <si>
    <t>Pérez</t>
  </si>
  <si>
    <t>rosario.rodriguez@tecdmx.org.mx</t>
  </si>
  <si>
    <t>Fernando</t>
  </si>
  <si>
    <t>fernando.carrillo@tecdmx.org.mx</t>
  </si>
  <si>
    <t>Diana</t>
  </si>
  <si>
    <t>diana.morales@tecdmx.org.mx</t>
  </si>
  <si>
    <t xml:space="preserve">Armando Azael </t>
  </si>
  <si>
    <t>Gloria Luz</t>
  </si>
  <si>
    <t>Duarte</t>
  </si>
  <si>
    <t>Valerio</t>
  </si>
  <si>
    <t>gloria.duarte@tecdmx.org.mx</t>
  </si>
  <si>
    <t>José Inés</t>
  </si>
  <si>
    <t>Ávila</t>
  </si>
  <si>
    <t>Juan Pablo</t>
  </si>
  <si>
    <t>Osorio</t>
  </si>
  <si>
    <t>juan.osorio@tecdmx.org.mx</t>
  </si>
  <si>
    <t>Héctor Ceferino</t>
  </si>
  <si>
    <t>Tejeda</t>
  </si>
  <si>
    <t>hector.tejeda@tecdmx.org.mx</t>
  </si>
  <si>
    <t>ines.avila@tecdmx.org.mx</t>
  </si>
  <si>
    <t>Nelly Elizabeth</t>
  </si>
  <si>
    <t>Mayani</t>
  </si>
  <si>
    <t>Viveros</t>
  </si>
  <si>
    <t>diego.ochoa@tecdmx.org.mx</t>
  </si>
  <si>
    <t>nelly.mayani@tecdmx.org.mx</t>
  </si>
  <si>
    <t>Otilio Esteban</t>
  </si>
  <si>
    <t>otilio.hernandez@tecdmx.org.mx</t>
  </si>
  <si>
    <t>La Mtra. Norma Elena Flores García, fue designada como encargada de Despacho de la Coordinación de Derechos Humanos y Género, en tanto se nombre a la nueva persona Titular de la Coordinación de Derechos Humanos y Género.</t>
  </si>
  <si>
    <t>Jefe/a de Departamento de Formación y Capacitación</t>
  </si>
  <si>
    <t>Karla Evelyn</t>
  </si>
  <si>
    <t xml:space="preserve">Huerta </t>
  </si>
  <si>
    <t>karla.huerta@tecdmx.org.mx</t>
  </si>
  <si>
    <t>Stringel</t>
  </si>
  <si>
    <t>jorge.diaz@tecdmx.org.mx</t>
  </si>
  <si>
    <t>Zozaya</t>
  </si>
  <si>
    <t>ricardo.zozaya@tecdmx.org.mx</t>
  </si>
  <si>
    <t>Aldo Jovani</t>
  </si>
  <si>
    <t xml:space="preserve">Saldaña </t>
  </si>
  <si>
    <t>aldo.saldana@tecdmx.org.mx</t>
  </si>
  <si>
    <t>Perales</t>
  </si>
  <si>
    <t>Aguilar</t>
  </si>
  <si>
    <t>edgar.perales@tecdmx.org.mx</t>
  </si>
  <si>
    <t>Gilberto</t>
  </si>
  <si>
    <t>gilberto.gomez@tecdmx.org.mx</t>
  </si>
  <si>
    <t>Claudia Ivonne</t>
  </si>
  <si>
    <t>Chacón</t>
  </si>
  <si>
    <t>Ponencia de la Magistrada Vacante</t>
  </si>
  <si>
    <t>claudia.franco@tecdmx.org.mx</t>
  </si>
  <si>
    <t>Juan Martín</t>
  </si>
  <si>
    <t>Gualito</t>
  </si>
  <si>
    <t>martin.vazquez@tecdmx.org.mx</t>
  </si>
  <si>
    <t>Arturo Ángel</t>
  </si>
  <si>
    <t>Cortéz</t>
  </si>
  <si>
    <t>arturo.cortes@tecdmx.org.mx</t>
  </si>
  <si>
    <t>Mario Alberto</t>
  </si>
  <si>
    <t>mario.guzmantecdmx.org.mx</t>
  </si>
  <si>
    <t>http://transparencia.tecdmx.org.mx/wp-content/uploads/2023/07/Gabriela_Martinez_Miranda.jpg</t>
  </si>
  <si>
    <t>http://transparencia.tecdmx.org.mx/wp-content/uploads/2023/07/Francisco_Antonio_Hernandez_Gonzalez.jpg</t>
  </si>
  <si>
    <t>http://transparencia.tecdmx.org.mx/wp-content/uploads/2023/07/Fernando_Carrillo_Uribe.jpg</t>
  </si>
  <si>
    <t>http://transparencia.tecdmx.org.mx/wp-content/uploads/2023/07/Fanny_Lizeth_Enriquez_Pineda.jpg</t>
  </si>
  <si>
    <t>http://transparencia.tecdmx.org.mx/wp-content/uploads/2023/07/Erick_Jesus_Moreno_Vergara.jpg</t>
  </si>
  <si>
    <t>http://transparencia.tecdmx.org.mx/wp-content/uploads/2023/07/Edgar_Perales_Aguilar.jpg</t>
  </si>
  <si>
    <t>http://transparencia.tecdmx.org.mx/wp-content/uploads/2023/07/Eber_Dario_Comonfort_Palacios.jpg</t>
  </si>
  <si>
    <t>http://transparencia.tecdmx.org.mx/wp-content/uploads/2023/07/Diego_Ochoa_Ochoa.jpg</t>
  </si>
  <si>
    <t>http://transparencia.tecdmx.org.mx/wp-content/uploads/2023/07/Diego_Montiel_Urban.jpg</t>
  </si>
  <si>
    <t>http://transparencia.tecdmx.org.mx/wp-content/uploads/2023/07/Diana_Morales_Gonzalez.jpg</t>
  </si>
  <si>
    <t>http://transparencia.tecdmx.org.mx/wp-content/uploads/2023/07/Daniela_Paola_Garcia_Luises.jpg</t>
  </si>
  <si>
    <t>http://transparencia.tecdmx.org.mx/wp-content/uploads/2023/07/Claudia_Ochoa_Macias.jpg</t>
  </si>
  <si>
    <t>http://transparencia.tecdmx.org.mx/wp-content/uploads/2023/07/Claudia_Ivonne_Franco_Chacon.jpg</t>
  </si>
  <si>
    <t>http://transparencia.tecdmx.org.mx/wp-content/uploads/2023/07/Carmen_Garcia_Rodriguez.jpg</t>
  </si>
  <si>
    <t>http://transparencia.tecdmx.org.mx/wp-content/uploads/2023/07/Carlos_Esteban_Mejorada_Jimenez.jpg</t>
  </si>
  <si>
    <t>http://transparencia.tecdmx.org.mx/wp-content/uploads/2023/07/Arturo_Angel_Cortes_Santos.jpg</t>
  </si>
  <si>
    <t>http://transparencia.tecdmx.org.mx/wp-content/uploads/2023/07/Armando_Azael_Alvarado_Castillo.jpg</t>
  </si>
  <si>
    <t>http://transparencia.tecdmx.org.mx/wp-content/uploads/2023/07/Armando_Ambriz_Hernandez.jpg</t>
  </si>
  <si>
    <t>http://transparencia.tecdmx.org.mx/wp-content/uploads/2023/07/Andres_Alfredo_Diaz_Gomez.jpg</t>
  </si>
  <si>
    <t>http://transparencia.tecdmx.org.mx/wp-content/uploads/2023/07/Anabell_Arellano_Mendoza.jpg</t>
  </si>
  <si>
    <t>http://transparencia.tecdmx.org.mx/wp-content/uploads/2023/07/Ana_Laura_Veloz_Sandoval.jpg</t>
  </si>
  <si>
    <t>http://transparencia.tecdmx.org.mx/wp-content/uploads/2023/07/Alfredo_Soto_Rodriguez.jpg</t>
  </si>
  <si>
    <t>http://transparencia.tecdmx.org.mx/wp-content/uploads/2023/07/Aldo_Jovani_Saldana_Martinez.jpg</t>
  </si>
  <si>
    <t>http://transparencia.tecdmx.org.mx/wp-content/uploads/2023/07/Aida_Araceli_Romero_Espinosa.jpg</t>
  </si>
  <si>
    <t>http://transparencia.tecdmx.org.mx/wp-content/uploads/2023/07/Agar_Leslie_Serrano_Alvarez.jpg</t>
  </si>
  <si>
    <t>http://transparencia.tecdmx.org.mx/wp-content/uploads/2023/07/Adriana_Adam_Peragallo.jpg</t>
  </si>
  <si>
    <t>http://transparencia.tecdmx.org.mx/wp-content/uploads/2023/07/Sin-foto.gif</t>
  </si>
  <si>
    <t>http://transparencia.tecdmx.org.mx/wp-content/uploads/2023/07/Yolanda_Sanchez_Cervantes.jpg</t>
  </si>
  <si>
    <t>http://transparencia.tecdmx.org.mx/wp-content/uploads/2023/07/Victor_Adrian_Rodriguez_Castillo.jpg</t>
  </si>
  <si>
    <t>http://transparencia.tecdmx.org.mx/wp-content/uploads/2023/07/Vicente_Bonilla_Hernandez.jpg</t>
  </si>
  <si>
    <t>http://transparencia.tecdmx.org.mx/wp-content/uploads/2023/07/Valleri_Acosta_Bocanegra.jpg</t>
  </si>
  <si>
    <t>http://transparencia.tecdmx.org.mx/wp-content/uploads/2023/07/Tomas_Juan_Godinez_Torres.jpg</t>
  </si>
  <si>
    <t>http://transparencia.tecdmx.org.mx/wp-content/uploads/2023/07/Sandra_Araceli_Vivanco_Morales.jpg</t>
  </si>
  <si>
    <t>http://transparencia.tecdmx.org.mx/wp-content/uploads/2023/07/Rodrigo_Edmundo_Galan_Martinez.jpg</t>
  </si>
  <si>
    <t>http://transparencia.tecdmx.org.mx/wp-content/uploads/2023/07/Ricardo_Zozaya_Gonzalez.jpg</t>
  </si>
  <si>
    <t>http://transparencia.tecdmx.org.mx/wp-content/uploads/2023/07/Perla_Violeta_Alfaro_Soriano.jpg</t>
  </si>
  <si>
    <t>http://transparencia.tecdmx.org.mx/wp-content/uploads/2023/07/Otilio_Esteban_Hernandez_Perez.jpg</t>
  </si>
  <si>
    <t>http://transparencia.tecdmx.org.mx/wp-content/uploads/2023/07/Orquidea_Mayalli_Gonzalez_Torres.jpg</t>
  </si>
  <si>
    <t>http://transparencia.tecdmx.org.mx/wp-content/uploads/2023/07/Orlando_Anaya_Gonzalez.jpg</t>
  </si>
  <si>
    <t>http://transparencia.tecdmx.org.mx/wp-content/uploads/2023/07/Norma_Elena_Flores_Garcia.jpg</t>
  </si>
  <si>
    <t>http://transparencia.tecdmx.org.mx/wp-content/uploads/2023/07/Noemi_Cruz_Pena.jpg</t>
  </si>
  <si>
    <t>http://transparencia.tecdmx.org.mx/wp-content/uploads/2023/07/Nayeli_Margarita_Rangel_Rivera.jpg</t>
  </si>
  <si>
    <t>http://transparencia.tecdmx.org.mx/wp-content/uploads/2023/07/Nadia_Gabriela_Garcia_Morales.jpg</t>
  </si>
  <si>
    <t>http://transparencia.tecdmx.org.mx/wp-content/uploads/2023/07/Miguel_Federico_Gutierrez.jpg</t>
  </si>
  <si>
    <t>http://transparencia.tecdmx.org.mx/wp-content/uploads/2023/07/Miguel_Angel_Santos_Morales.jpg</t>
  </si>
  <si>
    <t>http://transparencia.tecdmx.org.mx/wp-content/uploads/2023/07/Miguel_Angel_Quiroz_Velazquez.jpg</t>
  </si>
  <si>
    <t>http://transparencia.tecdmx.org.mx/wp-content/uploads/2023/07/Miguel_Angel_Medina_Monroy.jpg</t>
  </si>
  <si>
    <t>http://transparencia.tecdmx.org.mx/wp-content/uploads/2023/07/Marta_Leticia_Mercado_Ramirez.jpg</t>
  </si>
  <si>
    <t>http://transparencia.tecdmx.org.mx/wp-content/uploads/2023/07/Mario_Alberto_Guzman_Ramirez.jpg</t>
  </si>
  <si>
    <t>http://transparencia.tecdmx.org.mx/wp-content/uploads/2023/07/Maria_Dolores_Corona_Lopez.jpg</t>
  </si>
  <si>
    <t>http://transparencia.tecdmx.org.mx/wp-content/uploads/2023/07/Maria_del_Rosario_Osiris_Rodriguez_Perez.jpg</t>
  </si>
  <si>
    <t>http://transparencia.tecdmx.org.mx/wp-content/uploads/2023/07/Maria_Antonieta_Gonzalez_Mares.jpg</t>
  </si>
  <si>
    <t>http://transparencia.tecdmx.org.mx/wp-content/uploads/2023/07/Marco_Tulio_Miranda_Hernandez.jpg</t>
  </si>
  <si>
    <t>http://transparencia.tecdmx.org.mx/wp-content/uploads/2023/07/Marco_Antonio_Guerra_Castillo.jpg</t>
  </si>
  <si>
    <t>http://transparencia.tecdmx.org.mx/wp-content/uploads/2023/07/Luis_Sanchez_Baltazar.jpg</t>
  </si>
  <si>
    <t>http://transparencia.tecdmx.org.mx/wp-content/uploads/2023/07/Luis_Olvera_Cruz.jpg</t>
  </si>
  <si>
    <t>http://transparencia.tecdmx.org.mx/wp-content/uploads/2023/07/Luis_Gilberto_Alvarez_Rodriguez.jpg</t>
  </si>
  <si>
    <t>http://transparencia.tecdmx.org.mx/wp-content/uploads/2023/07/Laura_Gabriela_Garduno_Ortiz.jpg</t>
  </si>
  <si>
    <t>http://transparencia.tecdmx.org.mx/wp-content/uploads/2023/07/Karla_Olivia_Flores_Cortes.jpg</t>
  </si>
  <si>
    <t>http://transparencia.tecdmx.org.mx/wp-content/uploads/2023/07/Karla_Evelyn_Huerta_Hernandez.jpg</t>
  </si>
  <si>
    <t>http://transparencia.tecdmx.org.mx/wp-content/uploads/2023/07/Julio_Cesar_Botello_Torres.jpg</t>
  </si>
  <si>
    <t>http://transparencia.tecdmx.org.mx/wp-content/uploads/2023/07/Juan_Pablo_Osorio_Sanchez.jpg</t>
  </si>
  <si>
    <t>http://transparencia.tecdmx.org.mx/wp-content/uploads/2023/07/Juan_Martin_Vazquez_Gualito.jpg</t>
  </si>
  <si>
    <t>http://transparencia.tecdmx.org.mx/wp-content/uploads/2023/07/Juan_Carlos_Sanchez_Leon.jpg</t>
  </si>
  <si>
    <t>http://transparencia.tecdmx.org.mx/wp-content/uploads/2023/07/Juan_Carlos_Hernandez_Cardenas.jpg</t>
  </si>
  <si>
    <t>http://transparencia.tecdmx.org.mx/wp-content/uploads/2023/07/Jose_Gabriel_Guzman_Flores.jpg</t>
  </si>
  <si>
    <t>http://transparencia.tecdmx.org.mx/wp-content/uploads/2023/07/Jose_de_Jesus_Ruiz_Gallegos.jpg</t>
  </si>
  <si>
    <t xml:space="preserve">dora.serrano@tecdmx.org.mx
</t>
  </si>
  <si>
    <t>http://transparencia.tecdmx.org.mx/wp-content/uploads/2023/07/Jose_Antonio_Tapia_Bernal.jpg</t>
  </si>
  <si>
    <t>http://transparencia.tecdmx.org.mx/wp-content/uploads/2023/07/Jorge_Alberto_Stringel_Diaz.jpg</t>
  </si>
  <si>
    <t>http://transparencia.tecdmx.org.mx/wp-content/uploads/2023/07/Jesus_Arturo_Bucio_Reynoso.jpg</t>
  </si>
  <si>
    <t>http://transparencia.tecdmx.org.mx/wp-content/uploads/2023/07/Iris_Gonzalez_Vazquez.jpg</t>
  </si>
  <si>
    <t>http://transparencia.tecdmx.org.mx/wp-content/uploads/2023/07/Hector_Ceferino_Tejeda_Gonzalez.jpg</t>
  </si>
  <si>
    <t>http://transparencia.tecdmx.org.mx/wp-content/uploads/2023/07/Haydee_Maria_Cruz_Gonzalez.jpg</t>
  </si>
  <si>
    <t>http://transparencia.tecdmx.org.mx/wp-content/uploads/2023/07/Gloria_Duarte_Valerio.jpg</t>
  </si>
  <si>
    <t>http://transparencia.tecdmx.org.mx/wp-content/uploads/2023/07/Gilberto_Gomez_Flores.jpg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</si>
</sst>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3" fillId="5" borderId="2" xfId="1" applyFill="1" applyBorder="1" applyAlignment="1">
      <alignment horizontal="left" vertical="center" wrapText="1"/>
    </xf>
    <xf numFmtId="3" fontId="0" fillId="0" borderId="0" xfId="0" applyNumberFormat="1"/>
    <xf numFmtId="0" fontId="3" fillId="3" borderId="2" xfId="1" applyFill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0" fillId="5" borderId="0" xfId="0" applyFill="1"/>
    <xf numFmtId="14" fontId="0" fillId="5" borderId="0" xfId="0" applyNumberFormat="1" applyFill="1"/>
    <xf numFmtId="0" fontId="0" fillId="5" borderId="0" xfId="0" applyFill="1" applyAlignment="1">
      <alignment horizontal="right"/>
    </xf>
    <xf numFmtId="0" fontId="3" fillId="5" borderId="0" xfId="1" applyFill="1"/>
    <xf numFmtId="0" fontId="5" fillId="0" borderId="0" xfId="0" applyFont="1"/>
    <xf numFmtId="0" fontId="5" fillId="5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5C3DCA42-78D0-4773-8F89-7E4AAE0AD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orma.floresg@tecdmx.org.mx" TargetMode="External"/><Relationship Id="rId21" Type="http://schemas.openxmlformats.org/officeDocument/2006/relationships/hyperlink" Target="mailto:hugo.herrerap@tecdmx.org.mx" TargetMode="External"/><Relationship Id="rId42" Type="http://schemas.openxmlformats.org/officeDocument/2006/relationships/hyperlink" Target="http://transparencia.tecdmx.org.mx/sites/default/files/archivos/art121/08/2021/1er_trimestre/1507Juan%20Fidel%20Gonz&#225;lez%20Guzm&#225;n.jpg" TargetMode="External"/><Relationship Id="rId63" Type="http://schemas.openxmlformats.org/officeDocument/2006/relationships/hyperlink" Target="http://transparencia.tecdmx.org.mx/sites/default/files/archivos/art121/08/2021/2do_trimestre/1530&#193;lvaro%20Melchor%20Mart&#237;nez.jpg" TargetMode="External"/><Relationship Id="rId84" Type="http://schemas.openxmlformats.org/officeDocument/2006/relationships/hyperlink" Target="mailto:martha.mercado@tedf.org.mx" TargetMode="External"/><Relationship Id="rId138" Type="http://schemas.openxmlformats.org/officeDocument/2006/relationships/hyperlink" Target="mailto:maria.corona@tecdmx.org.mx" TargetMode="External"/><Relationship Id="rId159" Type="http://schemas.openxmlformats.org/officeDocument/2006/relationships/hyperlink" Target="mailto:sabina.fregoso@tecdmx.org.mx" TargetMode="External"/><Relationship Id="rId107" Type="http://schemas.openxmlformats.org/officeDocument/2006/relationships/hyperlink" Target="mailto:francisco.hernandez@tedf.org.mx" TargetMode="External"/><Relationship Id="rId11" Type="http://schemas.openxmlformats.org/officeDocument/2006/relationships/hyperlink" Target="mailto:luis.hong@tecdmx.org.mx" TargetMode="External"/><Relationship Id="rId32" Type="http://schemas.openxmlformats.org/officeDocument/2006/relationships/hyperlink" Target="http://transparencia.tecdmx.org.mx/sites/default/files/archivos/art121/08/2021/1er_trimestre/1522Marduk%20P&#233;rez%20de%20Lara%20Dom&#237;nguez1.jpg" TargetMode="External"/><Relationship Id="rId53" Type="http://schemas.openxmlformats.org/officeDocument/2006/relationships/hyperlink" Target="http://transparencia.tecdmx.org.mx/sites/default/files/archivos/art121/08/directorio/1451Hugo_Cesar_Romero.jpg" TargetMode="External"/><Relationship Id="rId74" Type="http://schemas.openxmlformats.org/officeDocument/2006/relationships/hyperlink" Target="http://transparencia.tecdmx.org.mx/sites/default/files/archivos/art121/08/directorio/1480Luis_Martin_Flores_Mejia.jpg" TargetMode="External"/><Relationship Id="rId128" Type="http://schemas.openxmlformats.org/officeDocument/2006/relationships/hyperlink" Target="mailto:arturo.cortes@tecdmx.org.mx" TargetMode="External"/><Relationship Id="rId149" Type="http://schemas.openxmlformats.org/officeDocument/2006/relationships/hyperlink" Target="mailto:erik.moreno@tecdmx.org.mx" TargetMode="External"/><Relationship Id="rId5" Type="http://schemas.openxmlformats.org/officeDocument/2006/relationships/hyperlink" Target="mailto:osiris.vazquez@tecdmx.org.mx" TargetMode="External"/><Relationship Id="rId95" Type="http://schemas.openxmlformats.org/officeDocument/2006/relationships/hyperlink" Target="mailto:marco.miranda@tedf.org.mx" TargetMode="External"/><Relationship Id="rId160" Type="http://schemas.openxmlformats.org/officeDocument/2006/relationships/hyperlink" Target="mailto:vicente.bonilla@tecdmx.org.mx" TargetMode="External"/><Relationship Id="rId22" Type="http://schemas.openxmlformats.org/officeDocument/2006/relationships/hyperlink" Target="mailto:marduk.perez@tecdmx.org.mx" TargetMode="External"/><Relationship Id="rId43" Type="http://schemas.openxmlformats.org/officeDocument/2006/relationships/hyperlink" Target="http://transparencia.tecdmx.org.mx/sites/default/files/archivos/art121/08/directorio/1455Diana_Veronica_Franco_Salinas.jpg" TargetMode="External"/><Relationship Id="rId64" Type="http://schemas.openxmlformats.org/officeDocument/2006/relationships/hyperlink" Target="http://transparencia.tecdmx.org.mx/sites/default/files/archivos/art121/08/2021/2do_trimestre/1538Christian%20Alberto%20Ruiz%20S&#225;nchez.jpg" TargetMode="External"/><Relationship Id="rId118" Type="http://schemas.openxmlformats.org/officeDocument/2006/relationships/hyperlink" Target="mailto:jorge.diaz@tecdmx.org.mx" TargetMode="External"/><Relationship Id="rId139" Type="http://schemas.openxmlformats.org/officeDocument/2006/relationships/hyperlink" Target="mailto:valleri.acosta@tecdmx.org.mx" TargetMode="External"/><Relationship Id="rId85" Type="http://schemas.openxmlformats.org/officeDocument/2006/relationships/hyperlink" Target="mailto:carlos.neri@tedf.org.mx" TargetMode="External"/><Relationship Id="rId150" Type="http://schemas.openxmlformats.org/officeDocument/2006/relationships/hyperlink" Target="mailto:perla.alfaro@tecdmx.org.mx" TargetMode="External"/><Relationship Id="rId12" Type="http://schemas.openxmlformats.org/officeDocument/2006/relationships/hyperlink" Target="mailto:jose.blancas@tecdmx.org.mx" TargetMode="External"/><Relationship Id="rId17" Type="http://schemas.openxmlformats.org/officeDocument/2006/relationships/hyperlink" Target="mailto:talina.castillo@tecdmx.org.mx" TargetMode="External"/><Relationship Id="rId33" Type="http://schemas.openxmlformats.org/officeDocument/2006/relationships/hyperlink" Target="http://transparencia.tecdmx.org.mx/sites/default/files/archivos/art121/08/directorio/1159Juan_Antonio_Mejia.jpg" TargetMode="External"/><Relationship Id="rId38" Type="http://schemas.openxmlformats.org/officeDocument/2006/relationships/hyperlink" Target="http://transparencia.tecdmx.org.mx/sites/default/files/archivos/art121/08/directorio/1170Sabina_Reyna_Fregoso_Reyes.jpg" TargetMode="External"/><Relationship Id="rId59" Type="http://schemas.openxmlformats.org/officeDocument/2006/relationships/hyperlink" Target="http://transparencia.tecdmx.org.mx/sites/default/files/archivos/art121/08/directorio/1268Carlos_Antonio_Neri_Carrillo.jpg" TargetMode="External"/><Relationship Id="rId103" Type="http://schemas.openxmlformats.org/officeDocument/2006/relationships/hyperlink" Target="mailto:aida.romero@tecdmx.org.mx" TargetMode="External"/><Relationship Id="rId108" Type="http://schemas.openxmlformats.org/officeDocument/2006/relationships/hyperlink" Target="mailto:noemi.cruz@tedf.org.mx" TargetMode="External"/><Relationship Id="rId124" Type="http://schemas.openxmlformats.org/officeDocument/2006/relationships/hyperlink" Target="mailto:azucena.flores@tedf.org.mx" TargetMode="External"/><Relationship Id="rId129" Type="http://schemas.openxmlformats.org/officeDocument/2006/relationships/hyperlink" Target="mailto:eber.comonfort@tecdmx.org.mx" TargetMode="External"/><Relationship Id="rId54" Type="http://schemas.openxmlformats.org/officeDocument/2006/relationships/hyperlink" Target="http://transparencia.tecdmx.org.mx/sites/default/files/archivos/art121/08/directorio/1477Lucia_Hernandez_Chamorro.jpg" TargetMode="External"/><Relationship Id="rId70" Type="http://schemas.openxmlformats.org/officeDocument/2006/relationships/hyperlink" Target="http://transparencia.tecdmx.org.mx/sites/default/files/archivos/art121/08/2022/1er_trimestre/1549Armando%20Salas%20Cruz.jpg" TargetMode="External"/><Relationship Id="rId75" Type="http://schemas.openxmlformats.org/officeDocument/2006/relationships/hyperlink" Target="mailto:rosario.rodriguez@tecdmx.org.mx" TargetMode="External"/><Relationship Id="rId91" Type="http://schemas.openxmlformats.org/officeDocument/2006/relationships/hyperlink" Target="mailto:juan.sanchez@tedf.org.mx" TargetMode="External"/><Relationship Id="rId96" Type="http://schemas.openxmlformats.org/officeDocument/2006/relationships/hyperlink" Target="mailto:jose.tapia@tecdmx.org.mx" TargetMode="External"/><Relationship Id="rId140" Type="http://schemas.openxmlformats.org/officeDocument/2006/relationships/hyperlink" Target="mailto:edgar.malagon@tecdmx.org.mx" TargetMode="External"/><Relationship Id="rId145" Type="http://schemas.openxmlformats.org/officeDocument/2006/relationships/hyperlink" Target="mailto:agar.serrano@tecdmx.org.mx" TargetMode="External"/><Relationship Id="rId161" Type="http://schemas.openxmlformats.org/officeDocument/2006/relationships/hyperlink" Target="mailto:nancy.garcia@tecdmx.org.mx" TargetMode="External"/><Relationship Id="rId1" Type="http://schemas.openxmlformats.org/officeDocument/2006/relationships/hyperlink" Target="mailto:hugo.romero@tecdmx.org.mx" TargetMode="External"/><Relationship Id="rId6" Type="http://schemas.openxmlformats.org/officeDocument/2006/relationships/hyperlink" Target="mailto:josue.lopez@tecdmx.org.mx" TargetMode="External"/><Relationship Id="rId23" Type="http://schemas.openxmlformats.org/officeDocument/2006/relationships/hyperlink" Target="mailto:marco.ambriz@tecdmx.org.mx" TargetMode="External"/><Relationship Id="rId28" Type="http://schemas.openxmlformats.org/officeDocument/2006/relationships/hyperlink" Target="mailto:karla.frausto@tecdmx.org.mx" TargetMode="External"/><Relationship Id="rId49" Type="http://schemas.openxmlformats.org/officeDocument/2006/relationships/hyperlink" Target="http://transparencia.tecdmx.org.mx/sites/default/files/archivos/art121/08/2020/4to_trimestre/1446Yesenia_Bravo_Salvador.jpg" TargetMode="External"/><Relationship Id="rId114" Type="http://schemas.openxmlformats.org/officeDocument/2006/relationships/hyperlink" Target="mailto:nelly.mayani@tecdmx.org.mx" TargetMode="External"/><Relationship Id="rId119" Type="http://schemas.openxmlformats.org/officeDocument/2006/relationships/hyperlink" Target="mailto:ricardo.zozaya@tecdmx.org.mx" TargetMode="External"/><Relationship Id="rId44" Type="http://schemas.openxmlformats.org/officeDocument/2006/relationships/hyperlink" Target="http://transparencia.tecdmx.org.mx/sites/default/files/archivos/art121/08/2021/1er_trimestre/1521Mar&#237;a%20Elena%20Franco%20Salinas.jpg" TargetMode="External"/><Relationship Id="rId60" Type="http://schemas.openxmlformats.org/officeDocument/2006/relationships/hyperlink" Target="http://transparencia.tecdmx.org.mx/sites/default/files/archivos/art121/08/directorio/Lilian_Herrera_Guzman.jpg" TargetMode="External"/><Relationship Id="rId65" Type="http://schemas.openxmlformats.org/officeDocument/2006/relationships/hyperlink" Target="http://transparencia.tecdmx.org.mx/sites/default/files/archivos/art121/08/2021/2do_trimestre/1506Paola%20Virginia%20Simental%20Franco.jpg" TargetMode="External"/><Relationship Id="rId81" Type="http://schemas.openxmlformats.org/officeDocument/2006/relationships/hyperlink" Target="mailto:hector.tejeda@tecdmx.org.mx" TargetMode="External"/><Relationship Id="rId86" Type="http://schemas.openxmlformats.org/officeDocument/2006/relationships/hyperlink" Target="mailto:rodrigo.galan@tedf.org.mx" TargetMode="External"/><Relationship Id="rId130" Type="http://schemas.openxmlformats.org/officeDocument/2006/relationships/hyperlink" Target="http://transparencia.tecdmx.org.mx/wp-content/uploads/2023/07/Diego_Ochoa_Ochoa.jpg" TargetMode="External"/><Relationship Id="rId135" Type="http://schemas.openxmlformats.org/officeDocument/2006/relationships/hyperlink" Target="mailto:nadia.garcia@tecdmx.org.mx" TargetMode="External"/><Relationship Id="rId151" Type="http://schemas.openxmlformats.org/officeDocument/2006/relationships/hyperlink" Target="mailto:diana.franco@tecdmx.org.mx" TargetMode="External"/><Relationship Id="rId156" Type="http://schemas.openxmlformats.org/officeDocument/2006/relationships/hyperlink" Target="mailto:juan.mejia@tecdmx.org.mx" TargetMode="External"/><Relationship Id="rId13" Type="http://schemas.openxmlformats.org/officeDocument/2006/relationships/hyperlink" Target="mailto:carlos.mejorada@tecdmx.org.mx" TargetMode="External"/><Relationship Id="rId18" Type="http://schemas.openxmlformats.org/officeDocument/2006/relationships/hyperlink" Target="mailto:elena.franco@tecdmx.org.mx" TargetMode="External"/><Relationship Id="rId39" Type="http://schemas.openxmlformats.org/officeDocument/2006/relationships/hyperlink" Target="http://transparencia.tecdmx.org.mx/sites/default/files/archivos/art121/08/2021/1er_trimestre/1478Hugo%20Abelardo%20Herrera%20Pimentel.jpg" TargetMode="External"/><Relationship Id="rId109" Type="http://schemas.openxmlformats.org/officeDocument/2006/relationships/hyperlink" Target="mailto:miguel.santos@tedf.org.mx" TargetMode="External"/><Relationship Id="rId34" Type="http://schemas.openxmlformats.org/officeDocument/2006/relationships/hyperlink" Target="http://transparencia.tecdmx.org.mx/sites/default/files/archivos/art121/08/directorio/1465Elsa_Zamarripa_Hernandez.jpg" TargetMode="External"/><Relationship Id="rId50" Type="http://schemas.openxmlformats.org/officeDocument/2006/relationships/hyperlink" Target="http://transparencia.tecdmx.org.mx/sites/default/files/archivos/art121/08/directorio/1190Gerardo_Martinez_Cruz.jpg" TargetMode="External"/><Relationship Id="rId55" Type="http://schemas.openxmlformats.org/officeDocument/2006/relationships/hyperlink" Target="http://transparencia.tecdmx.org.mx/sites/default/files/archivos/art121/08/directorio/1475David_Jimenez_Hernandez.jpg" TargetMode="External"/><Relationship Id="rId76" Type="http://schemas.openxmlformats.org/officeDocument/2006/relationships/hyperlink" Target="mailto:fernando.carrillo@tecdmx.org.mx" TargetMode="External"/><Relationship Id="rId97" Type="http://schemas.openxmlformats.org/officeDocument/2006/relationships/hyperlink" Target="mailto:gabriela.martinez@tedf.org.mx" TargetMode="External"/><Relationship Id="rId104" Type="http://schemas.openxmlformats.org/officeDocument/2006/relationships/hyperlink" Target="mailto:tomas.godinez@tedf.org.mx" TargetMode="External"/><Relationship Id="rId120" Type="http://schemas.openxmlformats.org/officeDocument/2006/relationships/hyperlink" Target="mailto:orlando.anaya@tecdmx.org.mx" TargetMode="External"/><Relationship Id="rId125" Type="http://schemas.openxmlformats.org/officeDocument/2006/relationships/hyperlink" Target="http://transparencia.tecdmx.org.mx/sites/default/files/archivos/art121/08/2021/1er_trimestre/1481Azucena%20Margarita%20Flores%20Navarro.jpg" TargetMode="External"/><Relationship Id="rId141" Type="http://schemas.openxmlformats.org/officeDocument/2006/relationships/hyperlink" Target="mailto:marco.guerra@tecdmx.org.mx" TargetMode="External"/><Relationship Id="rId146" Type="http://schemas.openxmlformats.org/officeDocument/2006/relationships/hyperlink" Target="mailto:agar.serrano@tecdmx.org.mx" TargetMode="External"/><Relationship Id="rId7" Type="http://schemas.openxmlformats.org/officeDocument/2006/relationships/hyperlink" Target="mailto:elsa.zamarripa@tecdmx.org.mx" TargetMode="External"/><Relationship Id="rId71" Type="http://schemas.openxmlformats.org/officeDocument/2006/relationships/hyperlink" Target="mailto:luis.flores@tecdmx.org.mx" TargetMode="External"/><Relationship Id="rId92" Type="http://schemas.openxmlformats.org/officeDocument/2006/relationships/hyperlink" Target="mailto:maria.gonzalez@tecdmx.org.mx" TargetMode="External"/><Relationship Id="rId162" Type="http://schemas.openxmlformats.org/officeDocument/2006/relationships/hyperlink" Target="mailto:monica.leon@tecdmx.org.mx" TargetMode="External"/><Relationship Id="rId2" Type="http://schemas.openxmlformats.org/officeDocument/2006/relationships/hyperlink" Target="mailto:luis.olvera@tedf.org.mx" TargetMode="External"/><Relationship Id="rId29" Type="http://schemas.openxmlformats.org/officeDocument/2006/relationships/hyperlink" Target="mailto:armando.ambriz@tecdmx.org.mx" TargetMode="External"/><Relationship Id="rId24" Type="http://schemas.openxmlformats.org/officeDocument/2006/relationships/hyperlink" Target="mailto:juan.hernandez@tecdmx.org.mx" TargetMode="External"/><Relationship Id="rId40" Type="http://schemas.openxmlformats.org/officeDocument/2006/relationships/hyperlink" Target="http://transparencia.tecdmx.org.mx/sites/default/files/archivos/art121/08/directorio/1485Carmen_Luz_Fernandez_Dominguez.jpg" TargetMode="External"/><Relationship Id="rId45" Type="http://schemas.openxmlformats.org/officeDocument/2006/relationships/hyperlink" Target="http://transparencia.tecdmx.org.mx/sites/default/files/archivos/art121/08/2020/4to_trimestre/1505America_Berenice_Jimenez.jpg" TargetMode="External"/><Relationship Id="rId66" Type="http://schemas.openxmlformats.org/officeDocument/2006/relationships/hyperlink" Target="http://transparencia.tecdmx.org.mx/sites/default/files/archivos/art121/08/2021/2do_trimestre/1534Edgar%20Malag&#243;n%20Mart&#237;nez.jpg" TargetMode="External"/><Relationship Id="rId87" Type="http://schemas.openxmlformats.org/officeDocument/2006/relationships/hyperlink" Target="mailto:adriana.adam@tedf.org.mx" TargetMode="External"/><Relationship Id="rId110" Type="http://schemas.openxmlformats.org/officeDocument/2006/relationships/hyperlink" Target="mailto:edgar.perales@tecdmx.org.mx" TargetMode="External"/><Relationship Id="rId115" Type="http://schemas.openxmlformats.org/officeDocument/2006/relationships/hyperlink" Target="mailto:otilio.hernandez@tecdmx.org.mx" TargetMode="External"/><Relationship Id="rId131" Type="http://schemas.openxmlformats.org/officeDocument/2006/relationships/hyperlink" Target="http://transparencia.tecdmx.org.mx/wp-content/uploads/2023/07/Sin-foto.gif" TargetMode="External"/><Relationship Id="rId136" Type="http://schemas.openxmlformats.org/officeDocument/2006/relationships/hyperlink" Target="mailto:miguel.quiroz@tecdmx.org.mx" TargetMode="External"/><Relationship Id="rId157" Type="http://schemas.openxmlformats.org/officeDocument/2006/relationships/hyperlink" Target="mailto:anabell.arellano@tecdmx.org.mx" TargetMode="External"/><Relationship Id="rId61" Type="http://schemas.openxmlformats.org/officeDocument/2006/relationships/hyperlink" Target="http://transparencia.tecdmx.org.mx/sites/default/files/archivos/art121/08/2021/1er_trimestre/1515Marco%20Antonio%20Ambriz%20Carre&#243;n.jpg" TargetMode="External"/><Relationship Id="rId82" Type="http://schemas.openxmlformats.org/officeDocument/2006/relationships/hyperlink" Target="mailto:maricruz.gutierrez@tecdmx.org.mx" TargetMode="External"/><Relationship Id="rId152" Type="http://schemas.openxmlformats.org/officeDocument/2006/relationships/hyperlink" Target="mailto:dora.serrano@tecdmx.org.mx" TargetMode="External"/><Relationship Id="rId19" Type="http://schemas.openxmlformats.org/officeDocument/2006/relationships/hyperlink" Target="mailto:carmen.fernandez@tecdmx.org.mx" TargetMode="External"/><Relationship Id="rId14" Type="http://schemas.openxmlformats.org/officeDocument/2006/relationships/hyperlink" Target="mailto:america.jimenez@tecdmx.org.mx" TargetMode="External"/><Relationship Id="rId30" Type="http://schemas.openxmlformats.org/officeDocument/2006/relationships/hyperlink" Target="mailto:armando.salas@tecdmx.org.mx" TargetMode="External"/><Relationship Id="rId35" Type="http://schemas.openxmlformats.org/officeDocument/2006/relationships/hyperlink" Target="http://transparencia.tecdmx.org.mx/sites/default/files/archivos/art121/08/directorio/1416Andrea_Cristina_Lehn_Angelides.jpg" TargetMode="External"/><Relationship Id="rId56" Type="http://schemas.openxmlformats.org/officeDocument/2006/relationships/hyperlink" Target="http://transparencia.tecdmx.org.mx/sites/default/files/archivos/art121/08/directorio/Osiris_Vazquez_Rangel.jpg" TargetMode="External"/><Relationship Id="rId77" Type="http://schemas.openxmlformats.org/officeDocument/2006/relationships/hyperlink" Target="mailto:diana.morales@tecdmx.org.mx" TargetMode="External"/><Relationship Id="rId100" Type="http://schemas.openxmlformats.org/officeDocument/2006/relationships/hyperlink" Target="mailto:fanny.lizeth@tecdmx.org.mx" TargetMode="External"/><Relationship Id="rId105" Type="http://schemas.openxmlformats.org/officeDocument/2006/relationships/hyperlink" Target="mailto:miguel.gutierrez@tedf.org.mx" TargetMode="External"/><Relationship Id="rId126" Type="http://schemas.openxmlformats.org/officeDocument/2006/relationships/hyperlink" Target="mailto:claudia.franco@tecdmx.org.mx" TargetMode="External"/><Relationship Id="rId147" Type="http://schemas.openxmlformats.org/officeDocument/2006/relationships/hyperlink" Target="mailto:orquidea.gonzalez@tecdmx.org.mx" TargetMode="External"/><Relationship Id="rId8" Type="http://schemas.openxmlformats.org/officeDocument/2006/relationships/hyperlink" Target="mailto:david.jimenez@tecdmx.org.mx" TargetMode="External"/><Relationship Id="rId51" Type="http://schemas.openxmlformats.org/officeDocument/2006/relationships/hyperlink" Target="http://transparencia.tecdmx.org.mx/sites/default/files/archivos/art121/08/2020/4to_trimestre/880Luis_Antonio_Hong_Romero.jpg" TargetMode="External"/><Relationship Id="rId72" Type="http://schemas.openxmlformats.org/officeDocument/2006/relationships/hyperlink" Target="mailto:yolanda.sanchez@tecdmx.org.mx" TargetMode="External"/><Relationship Id="rId93" Type="http://schemas.openxmlformats.org/officeDocument/2006/relationships/hyperlink" Target="mailto:diego.montiel@tecdmx.org.mx" TargetMode="External"/><Relationship Id="rId98" Type="http://schemas.openxmlformats.org/officeDocument/2006/relationships/hyperlink" Target="mailto:gerardo.martinez@tedf.org.mx" TargetMode="External"/><Relationship Id="rId121" Type="http://schemas.openxmlformats.org/officeDocument/2006/relationships/hyperlink" Target="mailto:karla.flores@tecdmx.org.mx" TargetMode="External"/><Relationship Id="rId142" Type="http://schemas.openxmlformats.org/officeDocument/2006/relationships/hyperlink" Target="mailto:sandra.vivanco@tecdmx.org.mx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mailto:daniela.garcia@tecdmx.org.mx" TargetMode="External"/><Relationship Id="rId25" Type="http://schemas.openxmlformats.org/officeDocument/2006/relationships/hyperlink" Target="mailto:julio.botello@tecdmx.org.mx" TargetMode="External"/><Relationship Id="rId46" Type="http://schemas.openxmlformats.org/officeDocument/2006/relationships/hyperlink" Target="http://transparencia.tecdmx.org.mx/sites/default/files/archivos/art121/08/2021/1er_trimestre/1523Talina%20Castillo%20Solano.jpg" TargetMode="External"/><Relationship Id="rId67" Type="http://schemas.openxmlformats.org/officeDocument/2006/relationships/hyperlink" Target="http://transparencia.tecdmx.org.mx/sites/default/files/archivos/art121/08/2021/3er_trimestre/1504Frida%20Marcia%20Horta%20Su&#225;rez.jpg" TargetMode="External"/><Relationship Id="rId116" Type="http://schemas.openxmlformats.org/officeDocument/2006/relationships/hyperlink" Target="mailto:karla.huerta@tecdmx.org.mx" TargetMode="External"/><Relationship Id="rId137" Type="http://schemas.openxmlformats.org/officeDocument/2006/relationships/hyperlink" Target="mailto:carmen.garcia@tecdmx.org.mx" TargetMode="External"/><Relationship Id="rId158" Type="http://schemas.openxmlformats.org/officeDocument/2006/relationships/hyperlink" Target="mailto:andrea.lehn@tecdmx.org.mx" TargetMode="External"/><Relationship Id="rId20" Type="http://schemas.openxmlformats.org/officeDocument/2006/relationships/hyperlink" Target="mailto:fidel.gonzalez@tecdnx.org.mx" TargetMode="External"/><Relationship Id="rId41" Type="http://schemas.openxmlformats.org/officeDocument/2006/relationships/hyperlink" Target="http://transparencia.tecdmx.org.mx/sites/default/files/archivos/art121/08/2021/1er_trimestre/306Dora%20Luz%20Serrano%20Hern&#225;ndez.jpg" TargetMode="External"/><Relationship Id="rId62" Type="http://schemas.openxmlformats.org/officeDocument/2006/relationships/hyperlink" Target="http://transparencia.tecdmx.org.mx/sites/default/files/archivos/art121/08/2021/2do_trimestre/1529Paulina%20S&#225;nchez%20Ram&#237;rez.jpg" TargetMode="External"/><Relationship Id="rId83" Type="http://schemas.openxmlformats.org/officeDocument/2006/relationships/hyperlink" Target="mailto:jesus.bucio@tecdmx.org.mx" TargetMode="External"/><Relationship Id="rId88" Type="http://schemas.openxmlformats.org/officeDocument/2006/relationships/hyperlink" Target="mailto:luis.alvarez@tecdmx.org.mx" TargetMode="External"/><Relationship Id="rId111" Type="http://schemas.openxmlformats.org/officeDocument/2006/relationships/hyperlink" Target="mailto:miguel.medina@tedf.org.mx" TargetMode="External"/><Relationship Id="rId132" Type="http://schemas.openxmlformats.org/officeDocument/2006/relationships/hyperlink" Target="http://transparencia.tecdmx.org.mx/wp-content/uploads/2023/07/Sin-foto.gif" TargetMode="External"/><Relationship Id="rId153" Type="http://schemas.openxmlformats.org/officeDocument/2006/relationships/hyperlink" Target="mailto:armando.alvarado@tecdmx.org.mx" TargetMode="External"/><Relationship Id="rId15" Type="http://schemas.openxmlformats.org/officeDocument/2006/relationships/hyperlink" Target="mailto:susana.guevara@tedf.org.mx" TargetMode="External"/><Relationship Id="rId36" Type="http://schemas.openxmlformats.org/officeDocument/2006/relationships/hyperlink" Target="http://transparencia.tecdmx.org.mx/sites/default/files/archivos/art121/08/directorio/1235Monica_Leon_Cruz.jpg" TargetMode="External"/><Relationship Id="rId57" Type="http://schemas.openxmlformats.org/officeDocument/2006/relationships/hyperlink" Target="http://transparencia.tecdmx.org.mx/sites/default/files/archivos/art121/08/directorio/1471Maricruz_Gutierrez_Hernandez.jpg" TargetMode="External"/><Relationship Id="rId106" Type="http://schemas.openxmlformats.org/officeDocument/2006/relationships/hyperlink" Target="mailto:laura.garduno@tedf.org.mx" TargetMode="External"/><Relationship Id="rId127" Type="http://schemas.openxmlformats.org/officeDocument/2006/relationships/hyperlink" Target="mailto:martin.vazquez@tecdmx.org.mx" TargetMode="External"/><Relationship Id="rId10" Type="http://schemas.openxmlformats.org/officeDocument/2006/relationships/hyperlink" Target="mailto:jose.guzman@tecdmx.org.mx" TargetMode="External"/><Relationship Id="rId31" Type="http://schemas.openxmlformats.org/officeDocument/2006/relationships/hyperlink" Target="http://transparencia.tecdmx.org.mx/sites/default/files/archivos/art121/08/directorio/1168Vania_Ivonne_Gonzalez.jpg" TargetMode="External"/><Relationship Id="rId52" Type="http://schemas.openxmlformats.org/officeDocument/2006/relationships/hyperlink" Target="http://transparencia.tecdmx.org.mx/sites/default/files/archivos/art121/08/2021/1er_trimestre/1525Elvira%20Susana%20Guevara%20Ortega.jpg" TargetMode="External"/><Relationship Id="rId73" Type="http://schemas.openxmlformats.org/officeDocument/2006/relationships/hyperlink" Target="mailto:haydee.cruz@tecdmx.org.mx" TargetMode="External"/><Relationship Id="rId78" Type="http://schemas.openxmlformats.org/officeDocument/2006/relationships/hyperlink" Target="mailto:gloria.duarte@tecdmx.org.mx" TargetMode="External"/><Relationship Id="rId94" Type="http://schemas.openxmlformats.org/officeDocument/2006/relationships/hyperlink" Target="mailto:andres.diaz@tecdmx.org.mx" TargetMode="External"/><Relationship Id="rId99" Type="http://schemas.openxmlformats.org/officeDocument/2006/relationships/hyperlink" Target="mailto:argentina.vazquez@tedf.org.mx" TargetMode="External"/><Relationship Id="rId101" Type="http://schemas.openxmlformats.org/officeDocument/2006/relationships/hyperlink" Target="mailto:alfredo.soto@tedf.org.mx" TargetMode="External"/><Relationship Id="rId122" Type="http://schemas.openxmlformats.org/officeDocument/2006/relationships/hyperlink" Target="mailto:aldo.saldana@tecdmx.org.mx" TargetMode="External"/><Relationship Id="rId143" Type="http://schemas.openxmlformats.org/officeDocument/2006/relationships/hyperlink" Target="mailto:luis.sanchez@tecdmx.org.mx" TargetMode="External"/><Relationship Id="rId148" Type="http://schemas.openxmlformats.org/officeDocument/2006/relationships/hyperlink" Target="mailto:claudia.ochoa@tecdmx.org.mx" TargetMode="External"/><Relationship Id="rId4" Type="http://schemas.openxmlformats.org/officeDocument/2006/relationships/hyperlink" Target="mailto:armando.ambriz@tecdmx.org.mx" TargetMode="External"/><Relationship Id="rId9" Type="http://schemas.openxmlformats.org/officeDocument/2006/relationships/hyperlink" Target="mailto:lucia.hernandez@tecdmx.org.mx" TargetMode="External"/><Relationship Id="rId26" Type="http://schemas.openxmlformats.org/officeDocument/2006/relationships/hyperlink" Target="mailto:frida.horta@tecdmx.org.mx" TargetMode="External"/><Relationship Id="rId47" Type="http://schemas.openxmlformats.org/officeDocument/2006/relationships/hyperlink" Target="http://transparencia.tecdmx.org.mx/sites/default/files/archivos/art121/08/2022/1er_trimestre/1058Jos&#233;%20Luis%20Blancas%20Rojas.JPG" TargetMode="External"/><Relationship Id="rId68" Type="http://schemas.openxmlformats.org/officeDocument/2006/relationships/hyperlink" Target="http://transparencia.tecdmx.org.mx/sites/default/files/archivos/art121/08/2021/3er_trimestre/1082Juan%20Antonio%20Delgado%20Gonz&#225;lez.jpg" TargetMode="External"/><Relationship Id="rId89" Type="http://schemas.openxmlformats.org/officeDocument/2006/relationships/hyperlink" Target="mailto:ana.veloz@tedf.org.mx" TargetMode="External"/><Relationship Id="rId112" Type="http://schemas.openxmlformats.org/officeDocument/2006/relationships/hyperlink" Target="mailto:ines.avila@tecdmx.org.mx" TargetMode="External"/><Relationship Id="rId133" Type="http://schemas.openxmlformats.org/officeDocument/2006/relationships/hyperlink" Target="mailto:norma.floresg@tecdmx.org.mx" TargetMode="External"/><Relationship Id="rId154" Type="http://schemas.openxmlformats.org/officeDocument/2006/relationships/hyperlink" Target="mailto:vania.gonzalez@tecdmx.org.mx" TargetMode="External"/><Relationship Id="rId16" Type="http://schemas.openxmlformats.org/officeDocument/2006/relationships/hyperlink" Target="mailto:yesenia.bravo@tecdmx.org.mx" TargetMode="External"/><Relationship Id="rId37" Type="http://schemas.openxmlformats.org/officeDocument/2006/relationships/hyperlink" Target="http://transparencia.tecdmx.org.mx/sites/default/files/archivos/art121/08/directorio/1171Nancy_Garcia_Huante.jpg" TargetMode="External"/><Relationship Id="rId58" Type="http://schemas.openxmlformats.org/officeDocument/2006/relationships/hyperlink" Target="http://transparencia.tecdmx.org.mx/sites/default/files/archivos/art121/08/directorio/1466Paola_Selene_Padilla_Mancilla.jpg" TargetMode="External"/><Relationship Id="rId79" Type="http://schemas.openxmlformats.org/officeDocument/2006/relationships/hyperlink" Target="mailto:iris.gonzalez@tecdmx.org.mx" TargetMode="External"/><Relationship Id="rId102" Type="http://schemas.openxmlformats.org/officeDocument/2006/relationships/hyperlink" Target="mailto:victor.rodriguez@tecdmx.org.mx" TargetMode="External"/><Relationship Id="rId123" Type="http://schemas.openxmlformats.org/officeDocument/2006/relationships/hyperlink" Target="mailto:gilberto.gomez@tecdmx.org.mx" TargetMode="External"/><Relationship Id="rId144" Type="http://schemas.openxmlformats.org/officeDocument/2006/relationships/hyperlink" Target="mailto:jesus.ruiz@tecdmx.org.mx" TargetMode="External"/><Relationship Id="rId90" Type="http://schemas.openxmlformats.org/officeDocument/2006/relationships/hyperlink" Target="mailto:lilian.herrera@tedf.org.mx" TargetMode="External"/><Relationship Id="rId27" Type="http://schemas.openxmlformats.org/officeDocument/2006/relationships/hyperlink" Target="mailto:juan.delgado@tecdmx.org.mx" TargetMode="External"/><Relationship Id="rId48" Type="http://schemas.openxmlformats.org/officeDocument/2006/relationships/hyperlink" Target="http://transparencia.tecdmx.org.mx/sites/default/files/archivos/art121/08/directorio/1182Maria_Argentina_Vazquez.jpg" TargetMode="External"/><Relationship Id="rId69" Type="http://schemas.openxmlformats.org/officeDocument/2006/relationships/hyperlink" Target="http://transparencia.tecdmx.org.mx/sites/default/files/archivos/art121/08/2021/3er_trimestre/1540Karla%20Patricia%20Frausto%20V&#225;zquez.jpg" TargetMode="External"/><Relationship Id="rId113" Type="http://schemas.openxmlformats.org/officeDocument/2006/relationships/hyperlink" Target="mailto:diego.ochoa@tecdmx.org.mx" TargetMode="External"/><Relationship Id="rId134" Type="http://schemas.openxmlformats.org/officeDocument/2006/relationships/hyperlink" Target="mailto:nayeli.rangel@tecdmx.org.mx" TargetMode="External"/><Relationship Id="rId80" Type="http://schemas.openxmlformats.org/officeDocument/2006/relationships/hyperlink" Target="mailto:juan.osorio@tecdmx.org.mx" TargetMode="External"/><Relationship Id="rId155" Type="http://schemas.openxmlformats.org/officeDocument/2006/relationships/hyperlink" Target="mailto:armando.alvarado@tecdmx.org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0"/>
  <sheetViews>
    <sheetView tabSelected="1" topLeftCell="U2" workbookViewId="0">
      <selection activeCell="Z2" sqref="Z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0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45017</v>
      </c>
      <c r="C8" s="2">
        <v>45107</v>
      </c>
      <c r="D8">
        <v>702</v>
      </c>
      <c r="E8" t="s">
        <v>589</v>
      </c>
      <c r="F8" t="s">
        <v>268</v>
      </c>
      <c r="G8" t="s">
        <v>269</v>
      </c>
      <c r="H8" t="s">
        <v>173</v>
      </c>
      <c r="I8" t="s">
        <v>174</v>
      </c>
      <c r="J8" s="2">
        <v>44476</v>
      </c>
      <c r="K8" t="s">
        <v>83</v>
      </c>
      <c r="L8" t="s">
        <v>175</v>
      </c>
      <c r="M8">
        <v>21</v>
      </c>
      <c r="N8" t="s">
        <v>176</v>
      </c>
      <c r="O8" t="s">
        <v>108</v>
      </c>
      <c r="P8" t="s">
        <v>177</v>
      </c>
      <c r="Q8">
        <v>1</v>
      </c>
      <c r="R8" t="s">
        <v>178</v>
      </c>
      <c r="S8">
        <v>14</v>
      </c>
      <c r="T8" t="s">
        <v>178</v>
      </c>
      <c r="U8">
        <v>9</v>
      </c>
      <c r="V8" t="s">
        <v>171</v>
      </c>
      <c r="W8">
        <v>3100</v>
      </c>
      <c r="X8" t="s">
        <v>179</v>
      </c>
      <c r="Y8" s="3" t="s">
        <v>186</v>
      </c>
      <c r="Z8" s="4" t="s">
        <v>270</v>
      </c>
      <c r="AA8" s="4" t="s">
        <v>728</v>
      </c>
      <c r="AB8" t="s">
        <v>588</v>
      </c>
      <c r="AC8" s="2">
        <v>45117</v>
      </c>
      <c r="AD8" s="2">
        <v>45107</v>
      </c>
    </row>
    <row r="9" spans="1:31" x14ac:dyDescent="0.25">
      <c r="A9">
        <v>2023</v>
      </c>
      <c r="B9" s="2">
        <v>45017</v>
      </c>
      <c r="C9" s="2">
        <v>45107</v>
      </c>
      <c r="D9">
        <v>40419</v>
      </c>
      <c r="E9" t="s">
        <v>318</v>
      </c>
      <c r="F9" s="9" t="s">
        <v>183</v>
      </c>
      <c r="G9" t="s">
        <v>184</v>
      </c>
      <c r="H9" t="s">
        <v>185</v>
      </c>
      <c r="I9" t="s">
        <v>590</v>
      </c>
      <c r="J9" s="2">
        <v>44476</v>
      </c>
      <c r="K9" t="s">
        <v>83</v>
      </c>
      <c r="L9" t="s">
        <v>175</v>
      </c>
      <c r="M9">
        <v>21</v>
      </c>
      <c r="N9" t="s">
        <v>176</v>
      </c>
      <c r="O9" t="s">
        <v>108</v>
      </c>
      <c r="P9" t="s">
        <v>177</v>
      </c>
      <c r="Q9">
        <v>1</v>
      </c>
      <c r="R9" t="s">
        <v>178</v>
      </c>
      <c r="S9">
        <v>14</v>
      </c>
      <c r="T9" t="s">
        <v>178</v>
      </c>
      <c r="U9">
        <v>9</v>
      </c>
      <c r="V9" t="s">
        <v>171</v>
      </c>
      <c r="W9">
        <v>3100</v>
      </c>
      <c r="X9" t="s">
        <v>179</v>
      </c>
      <c r="Y9" s="3" t="s">
        <v>186</v>
      </c>
      <c r="Z9" s="4" t="s">
        <v>187</v>
      </c>
      <c r="AA9" s="4" t="s">
        <v>731</v>
      </c>
      <c r="AB9" t="s">
        <v>588</v>
      </c>
      <c r="AC9" s="2">
        <v>45117</v>
      </c>
      <c r="AD9" s="2">
        <v>45107</v>
      </c>
    </row>
    <row r="10" spans="1:31" x14ac:dyDescent="0.25">
      <c r="A10">
        <v>2023</v>
      </c>
      <c r="B10" s="2">
        <v>45017</v>
      </c>
      <c r="C10" s="2">
        <v>45107</v>
      </c>
      <c r="D10">
        <v>50819</v>
      </c>
      <c r="E10" t="s">
        <v>188</v>
      </c>
      <c r="F10" t="s">
        <v>189</v>
      </c>
      <c r="G10" t="s">
        <v>190</v>
      </c>
      <c r="H10" t="s">
        <v>191</v>
      </c>
      <c r="I10" t="s">
        <v>590</v>
      </c>
      <c r="J10" s="2">
        <v>44476</v>
      </c>
      <c r="K10" t="s">
        <v>83</v>
      </c>
      <c r="L10" t="s">
        <v>175</v>
      </c>
      <c r="M10">
        <v>21</v>
      </c>
      <c r="N10" t="s">
        <v>176</v>
      </c>
      <c r="O10" t="s">
        <v>108</v>
      </c>
      <c r="P10" t="s">
        <v>177</v>
      </c>
      <c r="Q10">
        <v>1</v>
      </c>
      <c r="R10" t="s">
        <v>178</v>
      </c>
      <c r="S10">
        <v>14</v>
      </c>
      <c r="T10" t="s">
        <v>178</v>
      </c>
      <c r="U10">
        <v>9</v>
      </c>
      <c r="V10" t="s">
        <v>171</v>
      </c>
      <c r="W10">
        <v>3100</v>
      </c>
      <c r="X10" t="s">
        <v>179</v>
      </c>
      <c r="Y10" s="3">
        <v>1418</v>
      </c>
      <c r="Z10" s="4" t="s">
        <v>192</v>
      </c>
      <c r="AA10" s="4" t="s">
        <v>593</v>
      </c>
      <c r="AB10" t="s">
        <v>588</v>
      </c>
      <c r="AC10" s="2">
        <v>45117</v>
      </c>
      <c r="AD10" s="2">
        <v>45107</v>
      </c>
    </row>
    <row r="11" spans="1:31" x14ac:dyDescent="0.25">
      <c r="A11">
        <v>2023</v>
      </c>
      <c r="B11" s="2">
        <v>45017</v>
      </c>
      <c r="C11" s="2">
        <v>45107</v>
      </c>
      <c r="D11">
        <v>701</v>
      </c>
      <c r="E11" t="s">
        <v>200</v>
      </c>
      <c r="F11" t="s">
        <v>201</v>
      </c>
      <c r="G11" t="s">
        <v>198</v>
      </c>
      <c r="H11" t="s">
        <v>202</v>
      </c>
      <c r="I11" t="s">
        <v>174</v>
      </c>
      <c r="J11" s="2">
        <v>43084</v>
      </c>
      <c r="K11" t="s">
        <v>83</v>
      </c>
      <c r="L11" t="s">
        <v>175</v>
      </c>
      <c r="M11">
        <v>21</v>
      </c>
      <c r="N11" t="s">
        <v>176</v>
      </c>
      <c r="O11" t="s">
        <v>108</v>
      </c>
      <c r="P11" t="s">
        <v>177</v>
      </c>
      <c r="Q11">
        <v>1</v>
      </c>
      <c r="R11" t="s">
        <v>178</v>
      </c>
      <c r="S11">
        <v>14</v>
      </c>
      <c r="T11" t="s">
        <v>178</v>
      </c>
      <c r="U11">
        <v>9</v>
      </c>
      <c r="V11" t="s">
        <v>171</v>
      </c>
      <c r="W11">
        <v>3100</v>
      </c>
      <c r="X11" t="s">
        <v>179</v>
      </c>
      <c r="Y11" s="3" t="s">
        <v>186</v>
      </c>
      <c r="Z11" s="4" t="s">
        <v>203</v>
      </c>
      <c r="AA11" s="4" t="s">
        <v>774</v>
      </c>
      <c r="AB11" t="s">
        <v>588</v>
      </c>
      <c r="AC11" s="2">
        <v>45117</v>
      </c>
      <c r="AD11" s="2">
        <v>45107</v>
      </c>
    </row>
    <row r="12" spans="1:31" x14ac:dyDescent="0.25">
      <c r="A12">
        <v>2023</v>
      </c>
      <c r="B12" s="2">
        <v>45017</v>
      </c>
      <c r="C12" s="2">
        <v>45107</v>
      </c>
      <c r="D12">
        <v>506</v>
      </c>
      <c r="E12" t="s">
        <v>204</v>
      </c>
      <c r="F12" t="s">
        <v>205</v>
      </c>
      <c r="G12" t="s">
        <v>195</v>
      </c>
      <c r="H12" t="s">
        <v>206</v>
      </c>
      <c r="I12" t="s">
        <v>207</v>
      </c>
      <c r="J12" s="2">
        <v>43084</v>
      </c>
      <c r="K12" t="s">
        <v>83</v>
      </c>
      <c r="L12" t="s">
        <v>175</v>
      </c>
      <c r="M12">
        <v>21</v>
      </c>
      <c r="N12" t="s">
        <v>176</v>
      </c>
      <c r="O12" t="s">
        <v>108</v>
      </c>
      <c r="P12" t="s">
        <v>177</v>
      </c>
      <c r="Q12">
        <v>1</v>
      </c>
      <c r="R12" t="s">
        <v>178</v>
      </c>
      <c r="S12">
        <v>14</v>
      </c>
      <c r="T12" t="s">
        <v>178</v>
      </c>
      <c r="U12">
        <v>9</v>
      </c>
      <c r="V12" t="s">
        <v>171</v>
      </c>
      <c r="W12">
        <v>3100</v>
      </c>
      <c r="X12" t="s">
        <v>179</v>
      </c>
      <c r="Y12" s="3">
        <v>1219</v>
      </c>
      <c r="Z12" s="4" t="s">
        <v>208</v>
      </c>
      <c r="AA12" s="4" t="s">
        <v>762</v>
      </c>
      <c r="AB12" t="s">
        <v>588</v>
      </c>
      <c r="AC12" s="2">
        <v>45117</v>
      </c>
      <c r="AD12" s="2">
        <v>45107</v>
      </c>
    </row>
    <row r="13" spans="1:31" x14ac:dyDescent="0.25">
      <c r="A13">
        <v>2023</v>
      </c>
      <c r="B13" s="2">
        <v>45017</v>
      </c>
      <c r="C13" s="2">
        <v>45107</v>
      </c>
      <c r="D13">
        <v>505</v>
      </c>
      <c r="E13" t="s">
        <v>209</v>
      </c>
      <c r="F13" t="s">
        <v>210</v>
      </c>
      <c r="G13" t="s">
        <v>211</v>
      </c>
      <c r="H13" t="s">
        <v>212</v>
      </c>
      <c r="I13" t="s">
        <v>207</v>
      </c>
      <c r="J13" s="2">
        <v>43084</v>
      </c>
      <c r="K13" t="s">
        <v>83</v>
      </c>
      <c r="L13" t="s">
        <v>175</v>
      </c>
      <c r="M13">
        <v>21</v>
      </c>
      <c r="N13" t="s">
        <v>176</v>
      </c>
      <c r="O13" t="s">
        <v>108</v>
      </c>
      <c r="P13" t="s">
        <v>177</v>
      </c>
      <c r="Q13">
        <v>1</v>
      </c>
      <c r="R13" t="s">
        <v>178</v>
      </c>
      <c r="S13">
        <v>14</v>
      </c>
      <c r="T13" t="s">
        <v>178</v>
      </c>
      <c r="U13">
        <v>9</v>
      </c>
      <c r="V13" t="s">
        <v>171</v>
      </c>
      <c r="W13">
        <v>3100</v>
      </c>
      <c r="X13" t="s">
        <v>179</v>
      </c>
      <c r="Y13" s="3">
        <v>1344</v>
      </c>
      <c r="Z13" s="4" t="s">
        <v>213</v>
      </c>
      <c r="AA13" s="4" t="s">
        <v>719</v>
      </c>
      <c r="AB13" t="s">
        <v>588</v>
      </c>
      <c r="AC13" s="2">
        <v>45117</v>
      </c>
      <c r="AD13" s="2">
        <v>45107</v>
      </c>
    </row>
    <row r="14" spans="1:31" x14ac:dyDescent="0.25">
      <c r="A14">
        <v>2023</v>
      </c>
      <c r="B14" s="2">
        <v>45017</v>
      </c>
      <c r="C14" s="2">
        <v>45107</v>
      </c>
      <c r="D14">
        <v>505</v>
      </c>
      <c r="E14" t="s">
        <v>209</v>
      </c>
      <c r="F14" t="s">
        <v>214</v>
      </c>
      <c r="G14" t="s">
        <v>215</v>
      </c>
      <c r="H14" t="s">
        <v>216</v>
      </c>
      <c r="I14" t="s">
        <v>207</v>
      </c>
      <c r="J14" s="2">
        <v>43160</v>
      </c>
      <c r="K14" t="s">
        <v>83</v>
      </c>
      <c r="L14" t="s">
        <v>175</v>
      </c>
      <c r="M14">
        <v>21</v>
      </c>
      <c r="N14" t="s">
        <v>176</v>
      </c>
      <c r="O14" t="s">
        <v>108</v>
      </c>
      <c r="P14" t="s">
        <v>177</v>
      </c>
      <c r="Q14">
        <v>1</v>
      </c>
      <c r="R14" t="s">
        <v>178</v>
      </c>
      <c r="S14">
        <v>14</v>
      </c>
      <c r="T14" t="s">
        <v>178</v>
      </c>
      <c r="U14">
        <v>9</v>
      </c>
      <c r="V14" t="s">
        <v>171</v>
      </c>
      <c r="W14">
        <v>3100</v>
      </c>
      <c r="X14" t="s">
        <v>179</v>
      </c>
      <c r="Y14" s="3">
        <v>1315</v>
      </c>
      <c r="Z14" s="4" t="s">
        <v>217</v>
      </c>
      <c r="AA14" s="4" t="s">
        <v>729</v>
      </c>
      <c r="AB14" t="s">
        <v>588</v>
      </c>
      <c r="AC14" s="2">
        <v>45117</v>
      </c>
      <c r="AD14" s="2">
        <v>45107</v>
      </c>
    </row>
    <row r="15" spans="1:31" x14ac:dyDescent="0.25">
      <c r="A15">
        <v>2023</v>
      </c>
      <c r="B15" s="2">
        <v>45017</v>
      </c>
      <c r="C15" s="2">
        <v>45107</v>
      </c>
      <c r="D15">
        <v>50919</v>
      </c>
      <c r="E15" t="s">
        <v>209</v>
      </c>
      <c r="F15" t="s">
        <v>218</v>
      </c>
      <c r="G15" t="s">
        <v>219</v>
      </c>
      <c r="H15" t="s">
        <v>173</v>
      </c>
      <c r="I15" t="s">
        <v>207</v>
      </c>
      <c r="J15" s="2">
        <v>44485</v>
      </c>
      <c r="K15" t="s">
        <v>83</v>
      </c>
      <c r="L15" t="s">
        <v>175</v>
      </c>
      <c r="M15">
        <v>21</v>
      </c>
      <c r="N15" t="s">
        <v>176</v>
      </c>
      <c r="O15" t="s">
        <v>108</v>
      </c>
      <c r="P15" t="s">
        <v>177</v>
      </c>
      <c r="Q15">
        <v>1</v>
      </c>
      <c r="R15" t="s">
        <v>178</v>
      </c>
      <c r="S15">
        <v>14</v>
      </c>
      <c r="T15" t="s">
        <v>178</v>
      </c>
      <c r="U15">
        <v>9</v>
      </c>
      <c r="V15" t="s">
        <v>171</v>
      </c>
      <c r="W15">
        <v>3100</v>
      </c>
      <c r="X15" t="s">
        <v>179</v>
      </c>
      <c r="Y15" s="3">
        <v>1352</v>
      </c>
      <c r="Z15" s="4" t="s">
        <v>220</v>
      </c>
      <c r="AA15" s="4" t="s">
        <v>763</v>
      </c>
      <c r="AB15" t="s">
        <v>588</v>
      </c>
      <c r="AC15" s="2">
        <v>45117</v>
      </c>
      <c r="AD15" s="2">
        <v>45107</v>
      </c>
    </row>
    <row r="16" spans="1:31" x14ac:dyDescent="0.25">
      <c r="A16">
        <v>2023</v>
      </c>
      <c r="B16" s="2">
        <v>45017</v>
      </c>
      <c r="C16" s="2">
        <v>45107</v>
      </c>
      <c r="D16">
        <v>406</v>
      </c>
      <c r="E16" t="s">
        <v>221</v>
      </c>
      <c r="F16" t="s">
        <v>222</v>
      </c>
      <c r="G16" t="s">
        <v>223</v>
      </c>
      <c r="H16" t="s">
        <v>224</v>
      </c>
      <c r="I16" t="s">
        <v>207</v>
      </c>
      <c r="J16" s="2">
        <v>43084</v>
      </c>
      <c r="K16" t="s">
        <v>83</v>
      </c>
      <c r="L16" t="s">
        <v>175</v>
      </c>
      <c r="M16">
        <v>21</v>
      </c>
      <c r="N16" t="s">
        <v>176</v>
      </c>
      <c r="O16" t="s">
        <v>108</v>
      </c>
      <c r="P16" t="s">
        <v>177</v>
      </c>
      <c r="Q16">
        <v>1</v>
      </c>
      <c r="R16" t="s">
        <v>178</v>
      </c>
      <c r="S16">
        <v>14</v>
      </c>
      <c r="T16" t="s">
        <v>178</v>
      </c>
      <c r="U16">
        <v>9</v>
      </c>
      <c r="V16" t="s">
        <v>171</v>
      </c>
      <c r="W16">
        <v>3100</v>
      </c>
      <c r="X16" t="s">
        <v>179</v>
      </c>
      <c r="Y16" s="3">
        <v>1346</v>
      </c>
      <c r="Z16" s="4" t="s">
        <v>225</v>
      </c>
      <c r="AA16" s="4" t="s">
        <v>779</v>
      </c>
      <c r="AB16" t="s">
        <v>588</v>
      </c>
      <c r="AC16" s="2">
        <v>45117</v>
      </c>
      <c r="AD16" s="2">
        <v>45107</v>
      </c>
    </row>
    <row r="17" spans="1:30" x14ac:dyDescent="0.25">
      <c r="A17">
        <v>2023</v>
      </c>
      <c r="B17" s="2">
        <v>45017</v>
      </c>
      <c r="C17" s="2">
        <v>45107</v>
      </c>
      <c r="D17">
        <v>40419</v>
      </c>
      <c r="E17" t="s">
        <v>221</v>
      </c>
      <c r="F17" t="s">
        <v>666</v>
      </c>
      <c r="G17" t="s">
        <v>667</v>
      </c>
      <c r="H17" t="s">
        <v>198</v>
      </c>
      <c r="I17" t="s">
        <v>207</v>
      </c>
      <c r="J17" s="2">
        <v>41683</v>
      </c>
      <c r="K17" t="s">
        <v>83</v>
      </c>
      <c r="L17" t="s">
        <v>175</v>
      </c>
      <c r="M17">
        <v>21</v>
      </c>
      <c r="N17" t="s">
        <v>176</v>
      </c>
      <c r="O17" t="s">
        <v>108</v>
      </c>
      <c r="P17" t="s">
        <v>177</v>
      </c>
      <c r="Q17">
        <v>1</v>
      </c>
      <c r="R17" t="s">
        <v>178</v>
      </c>
      <c r="S17">
        <v>14</v>
      </c>
      <c r="T17" t="s">
        <v>178</v>
      </c>
      <c r="U17">
        <v>9</v>
      </c>
      <c r="V17" t="s">
        <v>171</v>
      </c>
      <c r="W17">
        <v>3100</v>
      </c>
      <c r="X17" t="s">
        <v>179</v>
      </c>
      <c r="Y17" s="3" t="s">
        <v>186</v>
      </c>
      <c r="Z17" s="4" t="s">
        <v>674</v>
      </c>
      <c r="AA17" s="4" t="s">
        <v>737</v>
      </c>
      <c r="AB17" t="s">
        <v>588</v>
      </c>
      <c r="AC17" s="2">
        <v>45117</v>
      </c>
      <c r="AD17" s="2">
        <v>45107</v>
      </c>
    </row>
    <row r="18" spans="1:30" x14ac:dyDescent="0.25">
      <c r="A18">
        <v>2023</v>
      </c>
      <c r="B18" s="2">
        <v>45017</v>
      </c>
      <c r="C18" s="2">
        <v>45107</v>
      </c>
      <c r="D18">
        <v>30619</v>
      </c>
      <c r="E18" t="s">
        <v>226</v>
      </c>
      <c r="F18" t="s">
        <v>227</v>
      </c>
      <c r="G18" t="s">
        <v>228</v>
      </c>
      <c r="H18" t="s">
        <v>229</v>
      </c>
      <c r="I18" t="s">
        <v>207</v>
      </c>
      <c r="J18" s="2">
        <v>44470</v>
      </c>
      <c r="K18" t="s">
        <v>83</v>
      </c>
      <c r="L18" t="s">
        <v>175</v>
      </c>
      <c r="M18">
        <v>21</v>
      </c>
      <c r="N18" t="s">
        <v>176</v>
      </c>
      <c r="O18" t="s">
        <v>108</v>
      </c>
      <c r="P18" t="s">
        <v>177</v>
      </c>
      <c r="Q18">
        <v>1</v>
      </c>
      <c r="R18" t="s">
        <v>178</v>
      </c>
      <c r="S18">
        <v>14</v>
      </c>
      <c r="T18" t="s">
        <v>178</v>
      </c>
      <c r="U18">
        <v>9</v>
      </c>
      <c r="V18" t="s">
        <v>171</v>
      </c>
      <c r="W18">
        <v>3100</v>
      </c>
      <c r="X18" t="s">
        <v>179</v>
      </c>
      <c r="Y18" s="3">
        <v>1498</v>
      </c>
      <c r="Z18" s="4" t="s">
        <v>230</v>
      </c>
      <c r="AA18" s="4" t="s">
        <v>594</v>
      </c>
      <c r="AB18" t="s">
        <v>588</v>
      </c>
      <c r="AC18" s="2">
        <v>45117</v>
      </c>
      <c r="AD18" s="2">
        <v>45107</v>
      </c>
    </row>
    <row r="19" spans="1:30" x14ac:dyDescent="0.25">
      <c r="A19">
        <v>2023</v>
      </c>
      <c r="B19" s="2">
        <v>45017</v>
      </c>
      <c r="C19" s="2">
        <v>45107</v>
      </c>
      <c r="D19">
        <v>306</v>
      </c>
      <c r="E19" t="s">
        <v>180</v>
      </c>
      <c r="F19" t="s">
        <v>232</v>
      </c>
      <c r="G19" t="s">
        <v>233</v>
      </c>
      <c r="H19" t="s">
        <v>234</v>
      </c>
      <c r="I19" t="s">
        <v>207</v>
      </c>
      <c r="J19" s="2">
        <v>43101</v>
      </c>
      <c r="K19" t="s">
        <v>83</v>
      </c>
      <c r="L19" t="s">
        <v>175</v>
      </c>
      <c r="M19">
        <v>21</v>
      </c>
      <c r="N19" t="s">
        <v>176</v>
      </c>
      <c r="O19" t="s">
        <v>108</v>
      </c>
      <c r="P19" t="s">
        <v>177</v>
      </c>
      <c r="Q19">
        <v>1</v>
      </c>
      <c r="R19" t="s">
        <v>178</v>
      </c>
      <c r="S19">
        <v>14</v>
      </c>
      <c r="T19" t="s">
        <v>178</v>
      </c>
      <c r="U19">
        <v>9</v>
      </c>
      <c r="V19" t="s">
        <v>171</v>
      </c>
      <c r="W19">
        <v>3100</v>
      </c>
      <c r="X19" t="s">
        <v>179</v>
      </c>
      <c r="Y19" s="3">
        <v>1445</v>
      </c>
      <c r="Z19" s="4" t="s">
        <v>235</v>
      </c>
      <c r="AA19" s="4" t="s">
        <v>781</v>
      </c>
      <c r="AB19" t="s">
        <v>588</v>
      </c>
      <c r="AC19" s="2">
        <v>45117</v>
      </c>
      <c r="AD19" s="2">
        <v>45107</v>
      </c>
    </row>
    <row r="20" spans="1:30" x14ac:dyDescent="0.25">
      <c r="A20">
        <v>2023</v>
      </c>
      <c r="B20" s="2">
        <v>45017</v>
      </c>
      <c r="C20" s="2">
        <v>45107</v>
      </c>
      <c r="D20">
        <v>701</v>
      </c>
      <c r="E20" t="s">
        <v>236</v>
      </c>
      <c r="F20" t="s">
        <v>237</v>
      </c>
      <c r="G20" t="s">
        <v>238</v>
      </c>
      <c r="H20" t="s">
        <v>239</v>
      </c>
      <c r="I20" t="s">
        <v>174</v>
      </c>
      <c r="J20" s="2">
        <v>42851</v>
      </c>
      <c r="K20" t="s">
        <v>83</v>
      </c>
      <c r="L20" t="s">
        <v>175</v>
      </c>
      <c r="M20">
        <v>21</v>
      </c>
      <c r="N20" t="s">
        <v>176</v>
      </c>
      <c r="O20" t="s">
        <v>108</v>
      </c>
      <c r="P20" t="s">
        <v>177</v>
      </c>
      <c r="Q20">
        <v>1</v>
      </c>
      <c r="R20" t="s">
        <v>178</v>
      </c>
      <c r="S20">
        <v>14</v>
      </c>
      <c r="T20" t="s">
        <v>178</v>
      </c>
      <c r="U20">
        <v>9</v>
      </c>
      <c r="V20" t="s">
        <v>171</v>
      </c>
      <c r="W20">
        <v>3100</v>
      </c>
      <c r="X20" t="s">
        <v>179</v>
      </c>
      <c r="Y20" s="3" t="s">
        <v>186</v>
      </c>
      <c r="Z20" s="4" t="s">
        <v>240</v>
      </c>
      <c r="AA20" s="4" t="s">
        <v>758</v>
      </c>
      <c r="AB20" t="s">
        <v>588</v>
      </c>
      <c r="AC20" s="2">
        <v>45117</v>
      </c>
      <c r="AD20" s="2">
        <v>45107</v>
      </c>
    </row>
    <row r="21" spans="1:30" x14ac:dyDescent="0.25">
      <c r="A21">
        <v>2023</v>
      </c>
      <c r="B21" s="2">
        <v>45017</v>
      </c>
      <c r="C21" s="2">
        <v>45107</v>
      </c>
      <c r="D21">
        <v>506</v>
      </c>
      <c r="E21" t="s">
        <v>241</v>
      </c>
      <c r="F21" t="s">
        <v>242</v>
      </c>
      <c r="G21" t="s">
        <v>243</v>
      </c>
      <c r="H21" t="s">
        <v>244</v>
      </c>
      <c r="I21" t="s">
        <v>245</v>
      </c>
      <c r="J21" s="2">
        <v>43435</v>
      </c>
      <c r="K21" t="s">
        <v>83</v>
      </c>
      <c r="L21" t="s">
        <v>175</v>
      </c>
      <c r="M21">
        <v>21</v>
      </c>
      <c r="N21" t="s">
        <v>176</v>
      </c>
      <c r="O21" t="s">
        <v>108</v>
      </c>
      <c r="P21" t="s">
        <v>177</v>
      </c>
      <c r="Q21">
        <v>1</v>
      </c>
      <c r="R21" t="s">
        <v>178</v>
      </c>
      <c r="S21">
        <v>14</v>
      </c>
      <c r="T21" t="s">
        <v>178</v>
      </c>
      <c r="U21">
        <v>9</v>
      </c>
      <c r="V21" t="s">
        <v>171</v>
      </c>
      <c r="W21">
        <v>3100</v>
      </c>
      <c r="X21" t="s">
        <v>179</v>
      </c>
      <c r="Y21" s="3">
        <v>1321</v>
      </c>
      <c r="Z21" s="4" t="s">
        <v>246</v>
      </c>
      <c r="AA21" s="4" t="s">
        <v>595</v>
      </c>
      <c r="AB21" t="s">
        <v>588</v>
      </c>
      <c r="AC21" s="2">
        <v>45117</v>
      </c>
      <c r="AD21" s="2">
        <v>45107</v>
      </c>
    </row>
    <row r="22" spans="1:30" x14ac:dyDescent="0.25">
      <c r="A22">
        <v>2023</v>
      </c>
      <c r="B22" s="2">
        <v>45017</v>
      </c>
      <c r="C22" s="2">
        <v>45107</v>
      </c>
      <c r="D22">
        <v>505</v>
      </c>
      <c r="E22" t="s">
        <v>188</v>
      </c>
      <c r="F22" t="s">
        <v>247</v>
      </c>
      <c r="G22" t="s">
        <v>248</v>
      </c>
      <c r="H22" t="s">
        <v>197</v>
      </c>
      <c r="I22" t="s">
        <v>245</v>
      </c>
      <c r="J22" s="2">
        <v>43497</v>
      </c>
      <c r="K22" t="s">
        <v>83</v>
      </c>
      <c r="L22" t="s">
        <v>175</v>
      </c>
      <c r="M22">
        <v>21</v>
      </c>
      <c r="N22" t="s">
        <v>176</v>
      </c>
      <c r="O22" t="s">
        <v>108</v>
      </c>
      <c r="P22" t="s">
        <v>177</v>
      </c>
      <c r="Q22">
        <v>1</v>
      </c>
      <c r="R22" t="s">
        <v>178</v>
      </c>
      <c r="S22">
        <v>14</v>
      </c>
      <c r="T22" t="s">
        <v>178</v>
      </c>
      <c r="U22">
        <v>9</v>
      </c>
      <c r="V22" t="s">
        <v>171</v>
      </c>
      <c r="W22">
        <v>3100</v>
      </c>
      <c r="X22" t="s">
        <v>179</v>
      </c>
      <c r="Y22" s="3">
        <v>1322</v>
      </c>
      <c r="Z22" s="4" t="s">
        <v>249</v>
      </c>
      <c r="AA22" s="4" t="s">
        <v>744</v>
      </c>
      <c r="AB22" t="s">
        <v>588</v>
      </c>
      <c r="AC22" s="2">
        <v>45117</v>
      </c>
      <c r="AD22" s="2">
        <v>45107</v>
      </c>
    </row>
    <row r="23" spans="1:30" x14ac:dyDescent="0.25">
      <c r="A23">
        <v>2023</v>
      </c>
      <c r="B23" s="2">
        <v>45017</v>
      </c>
      <c r="C23" s="2">
        <v>45107</v>
      </c>
      <c r="D23">
        <v>505</v>
      </c>
      <c r="E23" t="s">
        <v>188</v>
      </c>
      <c r="F23" t="s">
        <v>250</v>
      </c>
      <c r="G23" t="s">
        <v>251</v>
      </c>
      <c r="H23" t="s">
        <v>252</v>
      </c>
      <c r="I23" t="s">
        <v>245</v>
      </c>
      <c r="J23" s="2">
        <v>43512</v>
      </c>
      <c r="K23" t="s">
        <v>83</v>
      </c>
      <c r="L23" t="s">
        <v>175</v>
      </c>
      <c r="M23">
        <v>21</v>
      </c>
      <c r="N23" t="s">
        <v>176</v>
      </c>
      <c r="O23" t="s">
        <v>108</v>
      </c>
      <c r="P23" t="s">
        <v>177</v>
      </c>
      <c r="Q23">
        <v>1</v>
      </c>
      <c r="R23" t="s">
        <v>178</v>
      </c>
      <c r="S23">
        <v>14</v>
      </c>
      <c r="T23" t="s">
        <v>178</v>
      </c>
      <c r="U23">
        <v>9</v>
      </c>
      <c r="V23" t="s">
        <v>171</v>
      </c>
      <c r="W23">
        <v>3100</v>
      </c>
      <c r="X23" t="s">
        <v>179</v>
      </c>
      <c r="Y23" s="3">
        <v>1127</v>
      </c>
      <c r="Z23" s="4" t="s">
        <v>253</v>
      </c>
      <c r="AA23" s="4" t="s">
        <v>736</v>
      </c>
      <c r="AB23" t="s">
        <v>588</v>
      </c>
      <c r="AC23" s="2">
        <v>45117</v>
      </c>
      <c r="AD23" s="2">
        <v>45107</v>
      </c>
    </row>
    <row r="24" spans="1:30" x14ac:dyDescent="0.25">
      <c r="A24">
        <v>2023</v>
      </c>
      <c r="B24" s="2">
        <v>45017</v>
      </c>
      <c r="C24" s="2">
        <v>45107</v>
      </c>
      <c r="D24">
        <v>502</v>
      </c>
      <c r="E24" t="s">
        <v>257</v>
      </c>
      <c r="F24" s="13" t="s">
        <v>258</v>
      </c>
      <c r="G24" s="13" t="s">
        <v>259</v>
      </c>
      <c r="H24" s="13" t="s">
        <v>193</v>
      </c>
      <c r="I24" t="s">
        <v>245</v>
      </c>
      <c r="J24" s="2">
        <v>42856</v>
      </c>
      <c r="K24" t="s">
        <v>83</v>
      </c>
      <c r="L24" t="s">
        <v>175</v>
      </c>
      <c r="M24">
        <v>21</v>
      </c>
      <c r="N24" t="s">
        <v>176</v>
      </c>
      <c r="O24" t="s">
        <v>108</v>
      </c>
      <c r="P24" t="s">
        <v>177</v>
      </c>
      <c r="Q24">
        <v>1</v>
      </c>
      <c r="R24" t="s">
        <v>178</v>
      </c>
      <c r="S24">
        <v>14</v>
      </c>
      <c r="T24" t="s">
        <v>178</v>
      </c>
      <c r="U24">
        <v>9</v>
      </c>
      <c r="V24" t="s">
        <v>171</v>
      </c>
      <c r="W24">
        <v>3100</v>
      </c>
      <c r="X24" t="s">
        <v>179</v>
      </c>
      <c r="Y24" s="3">
        <v>1240</v>
      </c>
      <c r="Z24" s="4" t="s">
        <v>260</v>
      </c>
      <c r="AA24" s="4" t="s">
        <v>767</v>
      </c>
      <c r="AB24" t="s">
        <v>588</v>
      </c>
      <c r="AC24" s="2">
        <v>45117</v>
      </c>
      <c r="AD24" s="2">
        <v>45107</v>
      </c>
    </row>
    <row r="25" spans="1:30" x14ac:dyDescent="0.25">
      <c r="A25">
        <v>2023</v>
      </c>
      <c r="B25" s="2">
        <v>45017</v>
      </c>
      <c r="C25" s="2">
        <v>45107</v>
      </c>
      <c r="D25">
        <v>30619</v>
      </c>
      <c r="E25" t="s">
        <v>257</v>
      </c>
      <c r="F25" s="13" t="s">
        <v>305</v>
      </c>
      <c r="G25" s="13" t="s">
        <v>650</v>
      </c>
      <c r="H25" s="13" t="s">
        <v>651</v>
      </c>
      <c r="I25" t="s">
        <v>245</v>
      </c>
      <c r="J25" s="2">
        <v>44958</v>
      </c>
      <c r="K25" t="s">
        <v>83</v>
      </c>
      <c r="L25" t="s">
        <v>175</v>
      </c>
      <c r="M25">
        <v>21</v>
      </c>
      <c r="N25" t="s">
        <v>176</v>
      </c>
      <c r="O25" t="s">
        <v>108</v>
      </c>
      <c r="P25" t="s">
        <v>177</v>
      </c>
      <c r="Q25">
        <v>1</v>
      </c>
      <c r="R25" t="s">
        <v>178</v>
      </c>
      <c r="S25">
        <v>14</v>
      </c>
      <c r="T25" t="s">
        <v>178</v>
      </c>
      <c r="U25">
        <v>9</v>
      </c>
      <c r="V25" t="s">
        <v>171</v>
      </c>
      <c r="W25">
        <v>3100</v>
      </c>
      <c r="X25" t="s">
        <v>179</v>
      </c>
      <c r="Y25" s="3" t="s">
        <v>186</v>
      </c>
      <c r="Z25" s="4" t="s">
        <v>652</v>
      </c>
      <c r="AA25" s="4" t="s">
        <v>737</v>
      </c>
      <c r="AB25" t="s">
        <v>588</v>
      </c>
      <c r="AC25" s="2">
        <v>45117</v>
      </c>
      <c r="AD25" s="2">
        <v>45107</v>
      </c>
    </row>
    <row r="26" spans="1:30" x14ac:dyDescent="0.25">
      <c r="A26">
        <v>2023</v>
      </c>
      <c r="B26" s="2">
        <v>45017</v>
      </c>
      <c r="C26" s="2">
        <v>45107</v>
      </c>
      <c r="D26">
        <v>40819</v>
      </c>
      <c r="E26" t="s">
        <v>196</v>
      </c>
      <c r="F26" s="13" t="s">
        <v>261</v>
      </c>
      <c r="G26" s="13" t="s">
        <v>231</v>
      </c>
      <c r="H26" s="13" t="s">
        <v>262</v>
      </c>
      <c r="I26" t="s">
        <v>245</v>
      </c>
      <c r="J26" s="2">
        <v>44348</v>
      </c>
      <c r="K26" t="s">
        <v>83</v>
      </c>
      <c r="L26" t="s">
        <v>175</v>
      </c>
      <c r="M26">
        <v>21</v>
      </c>
      <c r="N26" t="s">
        <v>176</v>
      </c>
      <c r="O26" t="s">
        <v>108</v>
      </c>
      <c r="P26" t="s">
        <v>177</v>
      </c>
      <c r="Q26">
        <v>1</v>
      </c>
      <c r="R26" t="s">
        <v>178</v>
      </c>
      <c r="S26">
        <v>14</v>
      </c>
      <c r="T26" t="s">
        <v>178</v>
      </c>
      <c r="U26">
        <v>9</v>
      </c>
      <c r="V26" t="s">
        <v>171</v>
      </c>
      <c r="W26">
        <v>3100</v>
      </c>
      <c r="X26" t="s">
        <v>179</v>
      </c>
      <c r="Y26" s="3">
        <v>1274</v>
      </c>
      <c r="Z26" s="4" t="s">
        <v>263</v>
      </c>
      <c r="AA26" s="4" t="s">
        <v>596</v>
      </c>
      <c r="AB26" t="s">
        <v>588</v>
      </c>
      <c r="AC26" s="2">
        <v>45117</v>
      </c>
      <c r="AD26" s="2">
        <v>45107</v>
      </c>
    </row>
    <row r="27" spans="1:30" x14ac:dyDescent="0.25">
      <c r="A27">
        <v>2023</v>
      </c>
      <c r="B27" s="2">
        <v>45017</v>
      </c>
      <c r="C27" s="2">
        <v>45107</v>
      </c>
      <c r="D27">
        <v>30419</v>
      </c>
      <c r="E27" t="s">
        <v>639</v>
      </c>
      <c r="F27" s="13" t="s">
        <v>264</v>
      </c>
      <c r="G27" s="13" t="s">
        <v>265</v>
      </c>
      <c r="H27" s="13" t="s">
        <v>173</v>
      </c>
      <c r="I27" t="s">
        <v>245</v>
      </c>
      <c r="J27" s="2">
        <v>44378</v>
      </c>
      <c r="K27" t="s">
        <v>83</v>
      </c>
      <c r="L27" t="s">
        <v>175</v>
      </c>
      <c r="M27">
        <v>21</v>
      </c>
      <c r="N27" t="s">
        <v>176</v>
      </c>
      <c r="O27" t="s">
        <v>108</v>
      </c>
      <c r="P27" t="s">
        <v>177</v>
      </c>
      <c r="Q27">
        <v>1</v>
      </c>
      <c r="R27" t="s">
        <v>178</v>
      </c>
      <c r="S27">
        <v>14</v>
      </c>
      <c r="T27" t="s">
        <v>178</v>
      </c>
      <c r="U27">
        <v>9</v>
      </c>
      <c r="V27" t="s">
        <v>171</v>
      </c>
      <c r="W27">
        <v>3100</v>
      </c>
      <c r="X27" t="s">
        <v>179</v>
      </c>
      <c r="Y27" s="3" t="s">
        <v>186</v>
      </c>
      <c r="Z27" s="4" t="s">
        <v>266</v>
      </c>
      <c r="AA27" s="4" t="s">
        <v>597</v>
      </c>
      <c r="AB27" t="s">
        <v>588</v>
      </c>
      <c r="AC27" s="2">
        <v>45117</v>
      </c>
      <c r="AD27" s="2">
        <v>45107</v>
      </c>
    </row>
    <row r="28" spans="1:30" x14ac:dyDescent="0.25">
      <c r="A28">
        <v>2023</v>
      </c>
      <c r="B28" s="2">
        <v>45017</v>
      </c>
      <c r="C28" s="2">
        <v>45107</v>
      </c>
      <c r="D28">
        <v>30619</v>
      </c>
      <c r="E28" t="s">
        <v>199</v>
      </c>
      <c r="F28" s="13" t="s">
        <v>268</v>
      </c>
      <c r="G28" s="13" t="s">
        <v>591</v>
      </c>
      <c r="H28" s="13" t="s">
        <v>194</v>
      </c>
      <c r="I28" t="s">
        <v>245</v>
      </c>
      <c r="J28" s="2">
        <v>44562</v>
      </c>
      <c r="K28" t="s">
        <v>83</v>
      </c>
      <c r="L28" t="s">
        <v>175</v>
      </c>
      <c r="M28">
        <v>21</v>
      </c>
      <c r="N28" t="s">
        <v>176</v>
      </c>
      <c r="O28" t="s">
        <v>108</v>
      </c>
      <c r="P28" t="s">
        <v>177</v>
      </c>
      <c r="Q28">
        <v>1</v>
      </c>
      <c r="R28" t="s">
        <v>178</v>
      </c>
      <c r="S28">
        <v>14</v>
      </c>
      <c r="T28" t="s">
        <v>178</v>
      </c>
      <c r="U28">
        <v>9</v>
      </c>
      <c r="V28" t="s">
        <v>171</v>
      </c>
      <c r="W28">
        <v>3100</v>
      </c>
      <c r="X28" t="s">
        <v>179</v>
      </c>
      <c r="Y28" s="3">
        <v>1265</v>
      </c>
      <c r="Z28" s="4" t="s">
        <v>592</v>
      </c>
      <c r="AA28" s="4" t="s">
        <v>632</v>
      </c>
      <c r="AB28" t="s">
        <v>588</v>
      </c>
      <c r="AC28" s="2">
        <v>45117</v>
      </c>
      <c r="AD28" s="2">
        <v>45107</v>
      </c>
    </row>
    <row r="29" spans="1:30" x14ac:dyDescent="0.25">
      <c r="A29">
        <v>2023</v>
      </c>
      <c r="B29" s="2">
        <v>45017</v>
      </c>
      <c r="C29" s="2">
        <v>45107</v>
      </c>
      <c r="D29">
        <v>701</v>
      </c>
      <c r="E29" t="s">
        <v>236</v>
      </c>
      <c r="F29" t="s">
        <v>268</v>
      </c>
      <c r="G29" t="s">
        <v>269</v>
      </c>
      <c r="H29" t="s">
        <v>173</v>
      </c>
      <c r="I29" t="s">
        <v>174</v>
      </c>
      <c r="J29" s="2">
        <v>43762</v>
      </c>
      <c r="K29" t="s">
        <v>83</v>
      </c>
      <c r="L29" t="s">
        <v>175</v>
      </c>
      <c r="M29">
        <v>21</v>
      </c>
      <c r="N29" t="s">
        <v>176</v>
      </c>
      <c r="O29" t="s">
        <v>108</v>
      </c>
      <c r="P29" t="s">
        <v>177</v>
      </c>
      <c r="Q29">
        <v>1</v>
      </c>
      <c r="R29" t="s">
        <v>178</v>
      </c>
      <c r="S29">
        <v>14</v>
      </c>
      <c r="T29" t="s">
        <v>178</v>
      </c>
      <c r="U29">
        <v>9</v>
      </c>
      <c r="V29" t="s">
        <v>171</v>
      </c>
      <c r="W29">
        <v>3100</v>
      </c>
      <c r="X29" t="s">
        <v>179</v>
      </c>
      <c r="Y29" s="3" t="s">
        <v>186</v>
      </c>
      <c r="Z29" s="4" t="s">
        <v>270</v>
      </c>
      <c r="AA29" s="4" t="s">
        <v>728</v>
      </c>
      <c r="AB29" t="s">
        <v>588</v>
      </c>
      <c r="AC29" s="2">
        <v>45117</v>
      </c>
      <c r="AD29" s="2">
        <v>45107</v>
      </c>
    </row>
    <row r="30" spans="1:30" x14ac:dyDescent="0.25">
      <c r="A30">
        <v>2023</v>
      </c>
      <c r="B30" s="2">
        <v>45017</v>
      </c>
      <c r="C30" s="2">
        <v>45107</v>
      </c>
      <c r="D30">
        <v>51019</v>
      </c>
      <c r="E30" t="s">
        <v>271</v>
      </c>
      <c r="F30" t="s">
        <v>272</v>
      </c>
      <c r="G30" t="s">
        <v>273</v>
      </c>
      <c r="H30" t="s">
        <v>274</v>
      </c>
      <c r="I30" t="s">
        <v>275</v>
      </c>
      <c r="J30" s="2">
        <v>43831</v>
      </c>
      <c r="K30" t="s">
        <v>83</v>
      </c>
      <c r="L30" t="s">
        <v>175</v>
      </c>
      <c r="M30">
        <v>21</v>
      </c>
      <c r="N30" t="s">
        <v>176</v>
      </c>
      <c r="O30" t="s">
        <v>108</v>
      </c>
      <c r="P30" t="s">
        <v>177</v>
      </c>
      <c r="Q30">
        <v>1</v>
      </c>
      <c r="R30" t="s">
        <v>178</v>
      </c>
      <c r="S30">
        <v>14</v>
      </c>
      <c r="T30" t="s">
        <v>178</v>
      </c>
      <c r="U30">
        <v>9</v>
      </c>
      <c r="V30" t="s">
        <v>171</v>
      </c>
      <c r="W30">
        <v>3100</v>
      </c>
      <c r="X30" t="s">
        <v>179</v>
      </c>
      <c r="Y30" s="3" t="s">
        <v>276</v>
      </c>
      <c r="Z30" s="4" t="s">
        <v>277</v>
      </c>
      <c r="AA30" s="4" t="s">
        <v>598</v>
      </c>
      <c r="AB30" t="s">
        <v>588</v>
      </c>
      <c r="AC30" s="2">
        <v>45117</v>
      </c>
      <c r="AD30" s="2">
        <v>45107</v>
      </c>
    </row>
    <row r="31" spans="1:30" x14ac:dyDescent="0.25">
      <c r="A31">
        <v>2023</v>
      </c>
      <c r="B31" s="2">
        <v>45017</v>
      </c>
      <c r="C31" s="2">
        <v>45107</v>
      </c>
      <c r="D31">
        <v>50319</v>
      </c>
      <c r="E31" t="s">
        <v>188</v>
      </c>
      <c r="F31" t="s">
        <v>278</v>
      </c>
      <c r="G31" t="s">
        <v>279</v>
      </c>
      <c r="H31" t="s">
        <v>173</v>
      </c>
      <c r="I31" t="s">
        <v>275</v>
      </c>
      <c r="J31" s="2">
        <v>43831</v>
      </c>
      <c r="K31" t="s">
        <v>83</v>
      </c>
      <c r="L31" t="s">
        <v>175</v>
      </c>
      <c r="M31">
        <v>21</v>
      </c>
      <c r="N31" t="s">
        <v>176</v>
      </c>
      <c r="O31" t="s">
        <v>108</v>
      </c>
      <c r="P31" t="s">
        <v>177</v>
      </c>
      <c r="Q31">
        <v>1</v>
      </c>
      <c r="R31" t="s">
        <v>178</v>
      </c>
      <c r="S31">
        <v>14</v>
      </c>
      <c r="T31" t="s">
        <v>178</v>
      </c>
      <c r="U31">
        <v>9</v>
      </c>
      <c r="V31" t="s">
        <v>171</v>
      </c>
      <c r="W31">
        <v>3100</v>
      </c>
      <c r="X31" t="s">
        <v>179</v>
      </c>
      <c r="Y31" s="3">
        <v>1451</v>
      </c>
      <c r="Z31" s="4" t="s">
        <v>280</v>
      </c>
      <c r="AA31" s="4" t="s">
        <v>599</v>
      </c>
      <c r="AB31" t="s">
        <v>588</v>
      </c>
      <c r="AC31" s="2">
        <v>45117</v>
      </c>
      <c r="AD31" s="2">
        <v>45107</v>
      </c>
    </row>
    <row r="32" spans="1:30" x14ac:dyDescent="0.25">
      <c r="A32">
        <v>2023</v>
      </c>
      <c r="B32" s="2">
        <v>45017</v>
      </c>
      <c r="C32" s="2">
        <v>45107</v>
      </c>
      <c r="D32">
        <v>50319</v>
      </c>
      <c r="E32" t="s">
        <v>188</v>
      </c>
      <c r="F32" t="s">
        <v>281</v>
      </c>
      <c r="G32" t="s">
        <v>173</v>
      </c>
      <c r="H32" t="s">
        <v>282</v>
      </c>
      <c r="I32" t="s">
        <v>275</v>
      </c>
      <c r="J32" s="2">
        <v>43831</v>
      </c>
      <c r="K32" t="s">
        <v>83</v>
      </c>
      <c r="L32" t="s">
        <v>175</v>
      </c>
      <c r="M32">
        <v>21</v>
      </c>
      <c r="N32" t="s">
        <v>176</v>
      </c>
      <c r="O32" t="s">
        <v>108</v>
      </c>
      <c r="P32" t="s">
        <v>177</v>
      </c>
      <c r="Q32">
        <v>1</v>
      </c>
      <c r="R32" t="s">
        <v>178</v>
      </c>
      <c r="S32">
        <v>14</v>
      </c>
      <c r="T32" t="s">
        <v>178</v>
      </c>
      <c r="U32">
        <v>9</v>
      </c>
      <c r="V32" t="s">
        <v>171</v>
      </c>
      <c r="W32">
        <v>3100</v>
      </c>
      <c r="X32" t="s">
        <v>179</v>
      </c>
      <c r="Y32" s="3">
        <v>1332</v>
      </c>
      <c r="Z32" s="4" t="s">
        <v>283</v>
      </c>
      <c r="AA32" s="4" t="s">
        <v>600</v>
      </c>
      <c r="AB32" t="s">
        <v>588</v>
      </c>
      <c r="AC32" s="2">
        <v>45117</v>
      </c>
      <c r="AD32" s="2">
        <v>45107</v>
      </c>
    </row>
    <row r="33" spans="1:30" x14ac:dyDescent="0.25">
      <c r="A33">
        <v>2023</v>
      </c>
      <c r="B33" s="2">
        <v>45017</v>
      </c>
      <c r="C33" s="2">
        <v>45107</v>
      </c>
      <c r="D33">
        <v>50119</v>
      </c>
      <c r="E33" t="s">
        <v>188</v>
      </c>
      <c r="F33" t="s">
        <v>284</v>
      </c>
      <c r="G33" t="s">
        <v>285</v>
      </c>
      <c r="H33" t="s">
        <v>286</v>
      </c>
      <c r="I33" t="s">
        <v>275</v>
      </c>
      <c r="J33" s="2">
        <v>44059</v>
      </c>
      <c r="K33" t="s">
        <v>83</v>
      </c>
      <c r="L33" t="s">
        <v>175</v>
      </c>
      <c r="M33">
        <v>21</v>
      </c>
      <c r="N33" t="s">
        <v>176</v>
      </c>
      <c r="O33" t="s">
        <v>108</v>
      </c>
      <c r="P33" t="s">
        <v>177</v>
      </c>
      <c r="Q33">
        <v>1</v>
      </c>
      <c r="R33" t="s">
        <v>178</v>
      </c>
      <c r="S33">
        <v>14</v>
      </c>
      <c r="T33" t="s">
        <v>178</v>
      </c>
      <c r="U33">
        <v>9</v>
      </c>
      <c r="V33" t="s">
        <v>171</v>
      </c>
      <c r="W33">
        <v>3100</v>
      </c>
      <c r="X33" t="s">
        <v>179</v>
      </c>
      <c r="Y33" s="3">
        <v>2106</v>
      </c>
      <c r="Z33" s="4" t="s">
        <v>287</v>
      </c>
      <c r="AA33" s="4" t="s">
        <v>601</v>
      </c>
      <c r="AB33" t="s">
        <v>588</v>
      </c>
      <c r="AC33" s="2">
        <v>45117</v>
      </c>
      <c r="AD33" s="2">
        <v>45107</v>
      </c>
    </row>
    <row r="34" spans="1:30" x14ac:dyDescent="0.25">
      <c r="A34">
        <v>2023</v>
      </c>
      <c r="B34" s="2">
        <v>45017</v>
      </c>
      <c r="C34" s="2">
        <v>45107</v>
      </c>
      <c r="D34">
        <v>40519</v>
      </c>
      <c r="E34" t="s">
        <v>299</v>
      </c>
      <c r="F34" t="s">
        <v>300</v>
      </c>
      <c r="G34" t="s">
        <v>301</v>
      </c>
      <c r="H34" t="s">
        <v>285</v>
      </c>
      <c r="I34" t="s">
        <v>275</v>
      </c>
      <c r="J34" s="2">
        <v>44363</v>
      </c>
      <c r="K34" t="s">
        <v>83</v>
      </c>
      <c r="L34" t="s">
        <v>175</v>
      </c>
      <c r="M34">
        <v>21</v>
      </c>
      <c r="N34" t="s">
        <v>176</v>
      </c>
      <c r="O34" t="s">
        <v>108</v>
      </c>
      <c r="P34" t="s">
        <v>177</v>
      </c>
      <c r="Q34">
        <v>1</v>
      </c>
      <c r="R34" t="s">
        <v>178</v>
      </c>
      <c r="S34">
        <v>14</v>
      </c>
      <c r="T34" t="s">
        <v>178</v>
      </c>
      <c r="U34">
        <v>9</v>
      </c>
      <c r="V34" t="s">
        <v>171</v>
      </c>
      <c r="W34">
        <v>3100</v>
      </c>
      <c r="X34" t="s">
        <v>179</v>
      </c>
      <c r="Y34" s="3" t="s">
        <v>186</v>
      </c>
      <c r="Z34" s="4" t="s">
        <v>302</v>
      </c>
      <c r="AA34" s="4" t="s">
        <v>605</v>
      </c>
      <c r="AB34" t="s">
        <v>588</v>
      </c>
      <c r="AC34" s="2">
        <v>45117</v>
      </c>
      <c r="AD34" s="2">
        <v>45107</v>
      </c>
    </row>
    <row r="35" spans="1:30" x14ac:dyDescent="0.25">
      <c r="A35">
        <v>2023</v>
      </c>
      <c r="B35" s="2">
        <v>45017</v>
      </c>
      <c r="C35" s="2">
        <v>45107</v>
      </c>
      <c r="D35">
        <v>40319</v>
      </c>
      <c r="E35" t="s">
        <v>199</v>
      </c>
      <c r="F35" t="s">
        <v>525</v>
      </c>
      <c r="G35" t="s">
        <v>195</v>
      </c>
      <c r="H35" t="s">
        <v>273</v>
      </c>
      <c r="I35" t="s">
        <v>275</v>
      </c>
      <c r="J35" s="2">
        <v>45108</v>
      </c>
      <c r="K35" t="s">
        <v>83</v>
      </c>
      <c r="L35" t="s">
        <v>175</v>
      </c>
      <c r="M35">
        <v>21</v>
      </c>
      <c r="N35" t="s">
        <v>176</v>
      </c>
      <c r="O35" t="s">
        <v>108</v>
      </c>
      <c r="P35" t="s">
        <v>177</v>
      </c>
      <c r="Q35">
        <v>1</v>
      </c>
      <c r="R35" t="s">
        <v>178</v>
      </c>
      <c r="S35">
        <v>14</v>
      </c>
      <c r="T35" t="s">
        <v>178</v>
      </c>
      <c r="U35">
        <v>9</v>
      </c>
      <c r="V35" t="s">
        <v>171</v>
      </c>
      <c r="W35">
        <v>3100</v>
      </c>
      <c r="X35" t="s">
        <v>179</v>
      </c>
      <c r="Y35" s="3" t="s">
        <v>186</v>
      </c>
      <c r="Z35" s="4" t="s">
        <v>526</v>
      </c>
      <c r="AA35" s="4" t="s">
        <v>782</v>
      </c>
      <c r="AB35" t="s">
        <v>588</v>
      </c>
      <c r="AC35" s="2">
        <v>45117</v>
      </c>
      <c r="AD35" s="2">
        <v>45107</v>
      </c>
    </row>
    <row r="36" spans="1:30" x14ac:dyDescent="0.25">
      <c r="A36">
        <v>2023</v>
      </c>
      <c r="B36" s="2">
        <v>45017</v>
      </c>
      <c r="C36" s="2">
        <v>45107</v>
      </c>
      <c r="D36">
        <v>30619</v>
      </c>
      <c r="E36" t="s">
        <v>299</v>
      </c>
      <c r="F36" t="s">
        <v>668</v>
      </c>
      <c r="G36" t="s">
        <v>669</v>
      </c>
      <c r="H36" t="s">
        <v>198</v>
      </c>
      <c r="I36" t="s">
        <v>275</v>
      </c>
      <c r="J36" s="2">
        <v>45853</v>
      </c>
      <c r="K36" t="s">
        <v>83</v>
      </c>
      <c r="L36" t="s">
        <v>175</v>
      </c>
      <c r="M36">
        <v>21</v>
      </c>
      <c r="N36" t="s">
        <v>176</v>
      </c>
      <c r="O36" t="s">
        <v>108</v>
      </c>
      <c r="P36" t="s">
        <v>177</v>
      </c>
      <c r="Q36">
        <v>1</v>
      </c>
      <c r="R36" t="s">
        <v>178</v>
      </c>
      <c r="S36">
        <v>14</v>
      </c>
      <c r="T36" t="s">
        <v>178</v>
      </c>
      <c r="U36">
        <v>9</v>
      </c>
      <c r="V36" t="s">
        <v>171</v>
      </c>
      <c r="W36">
        <v>3100</v>
      </c>
      <c r="X36" t="s">
        <v>179</v>
      </c>
      <c r="Y36" s="3">
        <v>1462</v>
      </c>
      <c r="Z36" s="4" t="s">
        <v>670</v>
      </c>
      <c r="AA36" s="4" t="s">
        <v>772</v>
      </c>
      <c r="AB36" t="s">
        <v>588</v>
      </c>
      <c r="AC36" s="2">
        <v>45117</v>
      </c>
      <c r="AD36" s="2">
        <v>45107</v>
      </c>
    </row>
    <row r="37" spans="1:30" x14ac:dyDescent="0.25">
      <c r="A37">
        <v>2023</v>
      </c>
      <c r="B37" s="2">
        <v>45017</v>
      </c>
      <c r="C37" s="2">
        <v>45107</v>
      </c>
      <c r="D37">
        <v>30619</v>
      </c>
      <c r="E37" t="s">
        <v>299</v>
      </c>
      <c r="F37" t="s">
        <v>671</v>
      </c>
      <c r="G37" t="s">
        <v>672</v>
      </c>
      <c r="H37" t="s">
        <v>195</v>
      </c>
      <c r="I37" t="s">
        <v>275</v>
      </c>
      <c r="J37" s="2">
        <v>46598</v>
      </c>
      <c r="K37" t="s">
        <v>83</v>
      </c>
      <c r="L37" t="s">
        <v>175</v>
      </c>
      <c r="M37">
        <v>21</v>
      </c>
      <c r="N37" t="s">
        <v>176</v>
      </c>
      <c r="O37" t="s">
        <v>108</v>
      </c>
      <c r="P37" t="s">
        <v>177</v>
      </c>
      <c r="Q37">
        <v>1</v>
      </c>
      <c r="R37" t="s">
        <v>178</v>
      </c>
      <c r="S37">
        <v>14</v>
      </c>
      <c r="T37" t="s">
        <v>178</v>
      </c>
      <c r="U37">
        <v>9</v>
      </c>
      <c r="V37" t="s">
        <v>171</v>
      </c>
      <c r="W37">
        <v>3100</v>
      </c>
      <c r="X37" t="s">
        <v>179</v>
      </c>
      <c r="Y37" s="3" t="s">
        <v>186</v>
      </c>
      <c r="Z37" s="4" t="s">
        <v>673</v>
      </c>
      <c r="AA37" s="4" t="s">
        <v>783</v>
      </c>
      <c r="AB37" t="s">
        <v>588</v>
      </c>
      <c r="AC37" s="2">
        <v>45117</v>
      </c>
      <c r="AD37" s="2">
        <v>45107</v>
      </c>
    </row>
    <row r="38" spans="1:30" x14ac:dyDescent="0.25">
      <c r="A38">
        <v>2023</v>
      </c>
      <c r="B38" s="2">
        <v>45017</v>
      </c>
      <c r="C38" s="2">
        <v>45107</v>
      </c>
      <c r="D38">
        <v>30619</v>
      </c>
      <c r="E38" t="s">
        <v>295</v>
      </c>
      <c r="F38" s="9" t="s">
        <v>296</v>
      </c>
      <c r="G38" t="s">
        <v>297</v>
      </c>
      <c r="H38" t="s">
        <v>195</v>
      </c>
      <c r="I38" t="s">
        <v>275</v>
      </c>
      <c r="J38" s="2">
        <v>44302</v>
      </c>
      <c r="K38" t="s">
        <v>83</v>
      </c>
      <c r="L38" t="s">
        <v>175</v>
      </c>
      <c r="M38">
        <v>21</v>
      </c>
      <c r="N38" t="s">
        <v>176</v>
      </c>
      <c r="O38" t="s">
        <v>108</v>
      </c>
      <c r="P38" t="s">
        <v>177</v>
      </c>
      <c r="Q38">
        <v>1</v>
      </c>
      <c r="R38" t="s">
        <v>178</v>
      </c>
      <c r="S38">
        <v>14</v>
      </c>
      <c r="T38" t="s">
        <v>178</v>
      </c>
      <c r="U38">
        <v>9</v>
      </c>
      <c r="V38" t="s">
        <v>171</v>
      </c>
      <c r="W38">
        <v>3100</v>
      </c>
      <c r="X38" t="s">
        <v>179</v>
      </c>
      <c r="Y38" s="3">
        <v>1462</v>
      </c>
      <c r="Z38" s="4" t="s">
        <v>298</v>
      </c>
      <c r="AA38" s="4" t="s">
        <v>604</v>
      </c>
      <c r="AB38" t="s">
        <v>588</v>
      </c>
      <c r="AC38" s="2">
        <v>45117</v>
      </c>
      <c r="AD38" s="2">
        <v>45107</v>
      </c>
    </row>
    <row r="39" spans="1:30" x14ac:dyDescent="0.25">
      <c r="A39">
        <v>2023</v>
      </c>
      <c r="B39" s="2">
        <v>45017</v>
      </c>
      <c r="C39" s="2">
        <v>45107</v>
      </c>
      <c r="D39">
        <v>30419</v>
      </c>
      <c r="E39" s="13" t="s">
        <v>299</v>
      </c>
      <c r="F39" t="s">
        <v>210</v>
      </c>
      <c r="G39" t="s">
        <v>388</v>
      </c>
      <c r="H39" t="s">
        <v>388</v>
      </c>
      <c r="I39" t="s">
        <v>275</v>
      </c>
      <c r="J39" s="2">
        <v>44973</v>
      </c>
      <c r="K39" t="s">
        <v>83</v>
      </c>
      <c r="L39" t="s">
        <v>175</v>
      </c>
      <c r="M39">
        <v>21</v>
      </c>
      <c r="N39" t="s">
        <v>176</v>
      </c>
      <c r="O39" t="s">
        <v>108</v>
      </c>
      <c r="P39" t="s">
        <v>177</v>
      </c>
      <c r="Q39">
        <v>1</v>
      </c>
      <c r="R39" t="s">
        <v>178</v>
      </c>
      <c r="S39">
        <v>14</v>
      </c>
      <c r="T39" t="s">
        <v>178</v>
      </c>
      <c r="U39">
        <v>9</v>
      </c>
      <c r="V39" t="s">
        <v>171</v>
      </c>
      <c r="W39">
        <v>3100</v>
      </c>
      <c r="X39" t="s">
        <v>179</v>
      </c>
      <c r="Y39" s="3" t="s">
        <v>186</v>
      </c>
      <c r="Z39" s="4" t="s">
        <v>678</v>
      </c>
      <c r="AA39" s="4" t="s">
        <v>718</v>
      </c>
      <c r="AB39" t="s">
        <v>588</v>
      </c>
      <c r="AC39" s="2">
        <v>45117</v>
      </c>
      <c r="AD39" s="2">
        <v>45107</v>
      </c>
    </row>
    <row r="40" spans="1:30" x14ac:dyDescent="0.25">
      <c r="A40">
        <v>2023</v>
      </c>
      <c r="B40" s="2">
        <v>45017</v>
      </c>
      <c r="C40" s="2">
        <v>45107</v>
      </c>
      <c r="D40">
        <v>30419</v>
      </c>
      <c r="E40" s="13" t="s">
        <v>180</v>
      </c>
      <c r="F40" t="s">
        <v>675</v>
      </c>
      <c r="G40" t="s">
        <v>676</v>
      </c>
      <c r="H40" t="s">
        <v>677</v>
      </c>
      <c r="I40" t="s">
        <v>275</v>
      </c>
      <c r="J40" s="2">
        <v>44835</v>
      </c>
      <c r="K40" t="s">
        <v>83</v>
      </c>
      <c r="L40" t="s">
        <v>175</v>
      </c>
      <c r="M40">
        <v>21</v>
      </c>
      <c r="N40" t="s">
        <v>176</v>
      </c>
      <c r="O40" t="s">
        <v>108</v>
      </c>
      <c r="P40" t="s">
        <v>177</v>
      </c>
      <c r="Q40">
        <v>1</v>
      </c>
      <c r="R40" t="s">
        <v>178</v>
      </c>
      <c r="S40">
        <v>14</v>
      </c>
      <c r="T40" t="s">
        <v>178</v>
      </c>
      <c r="U40">
        <v>9</v>
      </c>
      <c r="V40" t="s">
        <v>171</v>
      </c>
      <c r="W40">
        <v>3100</v>
      </c>
      <c r="X40" t="s">
        <v>179</v>
      </c>
      <c r="Y40" s="3" t="s">
        <v>186</v>
      </c>
      <c r="Z40" s="4" t="s">
        <v>679</v>
      </c>
      <c r="AA40" s="4" t="s">
        <v>737</v>
      </c>
      <c r="AB40" t="s">
        <v>588</v>
      </c>
      <c r="AC40" s="2">
        <v>45117</v>
      </c>
      <c r="AD40" s="2">
        <v>45107</v>
      </c>
    </row>
    <row r="41" spans="1:30" x14ac:dyDescent="0.25">
      <c r="A41">
        <v>2023</v>
      </c>
      <c r="B41" s="2">
        <v>45017</v>
      </c>
      <c r="C41" s="2">
        <v>45107</v>
      </c>
      <c r="D41">
        <v>505</v>
      </c>
      <c r="E41" t="s">
        <v>188</v>
      </c>
      <c r="F41" t="s">
        <v>303</v>
      </c>
      <c r="G41" t="s">
        <v>197</v>
      </c>
      <c r="H41" t="s">
        <v>219</v>
      </c>
      <c r="I41" t="s">
        <v>701</v>
      </c>
      <c r="J41" s="2">
        <v>43466</v>
      </c>
      <c r="K41" t="s">
        <v>83</v>
      </c>
      <c r="L41" t="s">
        <v>175</v>
      </c>
      <c r="M41">
        <v>21</v>
      </c>
      <c r="N41" t="s">
        <v>176</v>
      </c>
      <c r="O41" t="s">
        <v>108</v>
      </c>
      <c r="P41" t="s">
        <v>177</v>
      </c>
      <c r="Q41">
        <v>1</v>
      </c>
      <c r="R41" t="s">
        <v>178</v>
      </c>
      <c r="S41">
        <v>14</v>
      </c>
      <c r="T41" t="s">
        <v>178</v>
      </c>
      <c r="U41">
        <v>9</v>
      </c>
      <c r="V41" t="s">
        <v>171</v>
      </c>
      <c r="W41">
        <v>3100</v>
      </c>
      <c r="X41" t="s">
        <v>179</v>
      </c>
      <c r="Y41" s="3">
        <v>1324</v>
      </c>
      <c r="Z41" s="4" t="s">
        <v>304</v>
      </c>
      <c r="AA41" s="4" t="s">
        <v>711</v>
      </c>
      <c r="AB41" t="s">
        <v>588</v>
      </c>
      <c r="AC41" s="2">
        <v>45117</v>
      </c>
      <c r="AD41" s="2">
        <v>45107</v>
      </c>
    </row>
    <row r="42" spans="1:30" x14ac:dyDescent="0.25">
      <c r="A42">
        <v>2023</v>
      </c>
      <c r="B42" s="2">
        <v>45017</v>
      </c>
      <c r="C42" s="2">
        <v>45107</v>
      </c>
      <c r="D42">
        <v>50419</v>
      </c>
      <c r="E42" t="s">
        <v>188</v>
      </c>
      <c r="F42" t="s">
        <v>305</v>
      </c>
      <c r="G42" t="s">
        <v>306</v>
      </c>
      <c r="H42" t="s">
        <v>194</v>
      </c>
      <c r="I42" t="s">
        <v>701</v>
      </c>
      <c r="J42" s="2">
        <v>43662</v>
      </c>
      <c r="K42" t="s">
        <v>83</v>
      </c>
      <c r="L42" t="s">
        <v>175</v>
      </c>
      <c r="M42">
        <v>21</v>
      </c>
      <c r="N42" t="s">
        <v>176</v>
      </c>
      <c r="O42" t="s">
        <v>108</v>
      </c>
      <c r="P42" t="s">
        <v>177</v>
      </c>
      <c r="Q42">
        <v>1</v>
      </c>
      <c r="R42" t="s">
        <v>178</v>
      </c>
      <c r="S42">
        <v>14</v>
      </c>
      <c r="T42" t="s">
        <v>178</v>
      </c>
      <c r="U42">
        <v>9</v>
      </c>
      <c r="V42" t="s">
        <v>171</v>
      </c>
      <c r="W42">
        <v>3100</v>
      </c>
      <c r="X42" t="s">
        <v>179</v>
      </c>
      <c r="Y42" s="3">
        <v>1204</v>
      </c>
      <c r="Z42" s="4" t="s">
        <v>307</v>
      </c>
      <c r="AA42" s="4" t="s">
        <v>766</v>
      </c>
      <c r="AB42" t="s">
        <v>588</v>
      </c>
      <c r="AC42" s="2">
        <v>45117</v>
      </c>
      <c r="AD42" s="2">
        <v>45107</v>
      </c>
    </row>
    <row r="43" spans="1:30" x14ac:dyDescent="0.25">
      <c r="A43">
        <v>2023</v>
      </c>
      <c r="B43" s="2">
        <v>45017</v>
      </c>
      <c r="C43" s="2">
        <v>45107</v>
      </c>
      <c r="D43">
        <v>50419</v>
      </c>
      <c r="E43" t="s">
        <v>188</v>
      </c>
      <c r="F43" t="s">
        <v>709</v>
      </c>
      <c r="G43" t="s">
        <v>191</v>
      </c>
      <c r="H43" t="s">
        <v>239</v>
      </c>
      <c r="I43" t="s">
        <v>701</v>
      </c>
      <c r="J43" s="2">
        <v>45045</v>
      </c>
      <c r="K43" t="s">
        <v>83</v>
      </c>
      <c r="L43" t="s">
        <v>175</v>
      </c>
      <c r="M43">
        <v>21</v>
      </c>
      <c r="N43" t="s">
        <v>176</v>
      </c>
      <c r="O43" t="s">
        <v>108</v>
      </c>
      <c r="P43" t="s">
        <v>177</v>
      </c>
      <c r="Q43">
        <v>1</v>
      </c>
      <c r="R43" t="s">
        <v>178</v>
      </c>
      <c r="S43">
        <v>14</v>
      </c>
      <c r="T43" t="s">
        <v>178</v>
      </c>
      <c r="U43">
        <v>9</v>
      </c>
      <c r="V43" t="s">
        <v>171</v>
      </c>
      <c r="W43">
        <v>3100</v>
      </c>
      <c r="X43" t="s">
        <v>179</v>
      </c>
      <c r="Y43" s="3">
        <v>1493</v>
      </c>
      <c r="Z43" s="4" t="s">
        <v>710</v>
      </c>
      <c r="AA43" s="4" t="s">
        <v>759</v>
      </c>
      <c r="AB43" t="s">
        <v>588</v>
      </c>
      <c r="AC43" s="2">
        <v>45117</v>
      </c>
      <c r="AD43" s="2">
        <v>45107</v>
      </c>
    </row>
    <row r="44" spans="1:30" x14ac:dyDescent="0.25">
      <c r="A44">
        <v>2023</v>
      </c>
      <c r="B44" s="2">
        <v>45017</v>
      </c>
      <c r="C44" s="2">
        <v>45107</v>
      </c>
      <c r="D44">
        <v>50119</v>
      </c>
      <c r="E44" t="s">
        <v>188</v>
      </c>
      <c r="F44" t="s">
        <v>706</v>
      </c>
      <c r="G44" t="s">
        <v>707</v>
      </c>
      <c r="H44" t="s">
        <v>361</v>
      </c>
      <c r="I44" t="s">
        <v>701</v>
      </c>
      <c r="J44" s="2">
        <v>45045</v>
      </c>
      <c r="K44" t="s">
        <v>83</v>
      </c>
      <c r="L44" t="s">
        <v>175</v>
      </c>
      <c r="M44">
        <v>21</v>
      </c>
      <c r="N44" t="s">
        <v>176</v>
      </c>
      <c r="O44" t="s">
        <v>108</v>
      </c>
      <c r="P44" t="s">
        <v>177</v>
      </c>
      <c r="Q44">
        <v>1</v>
      </c>
      <c r="R44" t="s">
        <v>178</v>
      </c>
      <c r="S44">
        <v>14</v>
      </c>
      <c r="T44" t="s">
        <v>178</v>
      </c>
      <c r="U44">
        <v>9</v>
      </c>
      <c r="V44" t="s">
        <v>171</v>
      </c>
      <c r="W44">
        <v>3100</v>
      </c>
      <c r="X44" t="s">
        <v>179</v>
      </c>
      <c r="Y44" s="3">
        <v>1494</v>
      </c>
      <c r="Z44" s="4" t="s">
        <v>708</v>
      </c>
      <c r="AA44" s="4" t="s">
        <v>726</v>
      </c>
      <c r="AB44" t="s">
        <v>588</v>
      </c>
      <c r="AC44" s="2">
        <v>45117</v>
      </c>
      <c r="AD44" s="2">
        <v>45107</v>
      </c>
    </row>
    <row r="45" spans="1:30" x14ac:dyDescent="0.25">
      <c r="A45">
        <v>2023</v>
      </c>
      <c r="B45" s="2">
        <v>45017</v>
      </c>
      <c r="C45" s="2">
        <v>45107</v>
      </c>
      <c r="D45">
        <v>50119</v>
      </c>
      <c r="E45" t="s">
        <v>188</v>
      </c>
      <c r="F45" t="s">
        <v>311</v>
      </c>
      <c r="G45" t="s">
        <v>312</v>
      </c>
      <c r="H45" t="s">
        <v>313</v>
      </c>
      <c r="I45" t="s">
        <v>701</v>
      </c>
      <c r="J45" s="2">
        <v>44228</v>
      </c>
      <c r="K45" t="s">
        <v>83</v>
      </c>
      <c r="L45" t="s">
        <v>175</v>
      </c>
      <c r="M45">
        <v>21</v>
      </c>
      <c r="N45" t="s">
        <v>176</v>
      </c>
      <c r="O45" t="s">
        <v>108</v>
      </c>
      <c r="P45" t="s">
        <v>177</v>
      </c>
      <c r="Q45">
        <v>1</v>
      </c>
      <c r="R45" t="s">
        <v>178</v>
      </c>
      <c r="S45">
        <v>14</v>
      </c>
      <c r="T45" t="s">
        <v>178</v>
      </c>
      <c r="U45">
        <v>9</v>
      </c>
      <c r="V45" t="s">
        <v>171</v>
      </c>
      <c r="W45">
        <v>3100</v>
      </c>
      <c r="X45" t="s">
        <v>179</v>
      </c>
      <c r="Y45" s="3">
        <v>1500</v>
      </c>
      <c r="Z45" s="4" t="s">
        <v>314</v>
      </c>
      <c r="AA45" s="4" t="s">
        <v>607</v>
      </c>
      <c r="AB45" t="s">
        <v>588</v>
      </c>
      <c r="AC45" s="2">
        <v>45117</v>
      </c>
      <c r="AD45" s="2">
        <v>45107</v>
      </c>
    </row>
    <row r="46" spans="1:30" x14ac:dyDescent="0.25">
      <c r="A46">
        <v>2023</v>
      </c>
      <c r="B46" s="2">
        <v>45017</v>
      </c>
      <c r="C46" s="2">
        <v>45107</v>
      </c>
      <c r="D46">
        <v>40819</v>
      </c>
      <c r="E46" t="s">
        <v>226</v>
      </c>
      <c r="F46" t="s">
        <v>315</v>
      </c>
      <c r="G46" t="s">
        <v>273</v>
      </c>
      <c r="H46" t="s">
        <v>316</v>
      </c>
      <c r="I46" t="s">
        <v>701</v>
      </c>
      <c r="J46" s="2">
        <v>43617</v>
      </c>
      <c r="K46" t="s">
        <v>83</v>
      </c>
      <c r="L46" t="s">
        <v>175</v>
      </c>
      <c r="M46">
        <v>21</v>
      </c>
      <c r="N46" t="s">
        <v>176</v>
      </c>
      <c r="O46" t="s">
        <v>108</v>
      </c>
      <c r="P46" t="s">
        <v>177</v>
      </c>
      <c r="Q46">
        <v>1</v>
      </c>
      <c r="R46" t="s">
        <v>178</v>
      </c>
      <c r="S46">
        <v>14</v>
      </c>
      <c r="T46" t="s">
        <v>178</v>
      </c>
      <c r="U46">
        <v>9</v>
      </c>
      <c r="V46" t="s">
        <v>171</v>
      </c>
      <c r="W46">
        <v>3100</v>
      </c>
      <c r="X46" t="s">
        <v>179</v>
      </c>
      <c r="Y46" s="3">
        <v>1490</v>
      </c>
      <c r="Z46" s="4" t="s">
        <v>317</v>
      </c>
      <c r="AA46" s="4" t="s">
        <v>608</v>
      </c>
      <c r="AB46" t="s">
        <v>588</v>
      </c>
      <c r="AC46" s="2">
        <v>45117</v>
      </c>
      <c r="AD46" s="2">
        <v>45107</v>
      </c>
    </row>
    <row r="47" spans="1:30" x14ac:dyDescent="0.25">
      <c r="A47">
        <v>2023</v>
      </c>
      <c r="B47" s="2">
        <v>45017</v>
      </c>
      <c r="C47" s="2">
        <v>45107</v>
      </c>
      <c r="D47">
        <v>40619</v>
      </c>
      <c r="E47" t="s">
        <v>318</v>
      </c>
      <c r="F47" t="s">
        <v>703</v>
      </c>
      <c r="G47" t="s">
        <v>273</v>
      </c>
      <c r="H47" t="s">
        <v>704</v>
      </c>
      <c r="I47" t="s">
        <v>701</v>
      </c>
      <c r="J47" s="2">
        <v>43009</v>
      </c>
      <c r="K47" t="s">
        <v>83</v>
      </c>
      <c r="L47" t="s">
        <v>175</v>
      </c>
      <c r="M47">
        <v>21</v>
      </c>
      <c r="N47" t="s">
        <v>176</v>
      </c>
      <c r="O47" t="s">
        <v>108</v>
      </c>
      <c r="P47" t="s">
        <v>177</v>
      </c>
      <c r="Q47">
        <v>1</v>
      </c>
      <c r="R47" t="s">
        <v>178</v>
      </c>
      <c r="S47">
        <v>14</v>
      </c>
      <c r="T47" t="s">
        <v>178</v>
      </c>
      <c r="U47">
        <v>9</v>
      </c>
      <c r="V47" t="s">
        <v>171</v>
      </c>
      <c r="W47">
        <v>3100</v>
      </c>
      <c r="X47" t="s">
        <v>179</v>
      </c>
      <c r="Y47" s="3">
        <v>1430</v>
      </c>
      <c r="Z47" s="4" t="s">
        <v>705</v>
      </c>
      <c r="AA47" s="4" t="s">
        <v>773</v>
      </c>
      <c r="AB47" t="s">
        <v>588</v>
      </c>
      <c r="AC47" s="2">
        <v>45117</v>
      </c>
      <c r="AD47" s="2">
        <v>45107</v>
      </c>
    </row>
    <row r="48" spans="1:30" x14ac:dyDescent="0.25">
      <c r="A48">
        <v>2023</v>
      </c>
      <c r="B48" s="2">
        <v>45017</v>
      </c>
      <c r="C48" s="2">
        <v>45107</v>
      </c>
      <c r="D48">
        <v>40219</v>
      </c>
      <c r="E48" t="s">
        <v>180</v>
      </c>
      <c r="F48" t="s">
        <v>699</v>
      </c>
      <c r="G48" t="s">
        <v>433</v>
      </c>
      <c r="H48" t="s">
        <v>700</v>
      </c>
      <c r="I48" t="s">
        <v>701</v>
      </c>
      <c r="J48" s="2">
        <v>45078</v>
      </c>
      <c r="K48" t="s">
        <v>83</v>
      </c>
      <c r="L48" t="s">
        <v>175</v>
      </c>
      <c r="M48">
        <v>21</v>
      </c>
      <c r="N48" t="s">
        <v>176</v>
      </c>
      <c r="O48" t="s">
        <v>108</v>
      </c>
      <c r="P48" t="s">
        <v>177</v>
      </c>
      <c r="Q48">
        <v>1</v>
      </c>
      <c r="R48" t="s">
        <v>178</v>
      </c>
      <c r="S48">
        <v>14</v>
      </c>
      <c r="T48" t="s">
        <v>178</v>
      </c>
      <c r="U48">
        <v>9</v>
      </c>
      <c r="V48" t="s">
        <v>171</v>
      </c>
      <c r="W48">
        <v>3100</v>
      </c>
      <c r="X48" t="s">
        <v>179</v>
      </c>
      <c r="Y48" s="3">
        <v>1130</v>
      </c>
      <c r="Z48" s="4" t="s">
        <v>702</v>
      </c>
      <c r="AA48" s="4" t="s">
        <v>723</v>
      </c>
      <c r="AB48" t="s">
        <v>588</v>
      </c>
      <c r="AC48" s="2">
        <v>45117</v>
      </c>
      <c r="AD48" s="2">
        <v>45107</v>
      </c>
    </row>
    <row r="49" spans="1:31" x14ac:dyDescent="0.25">
      <c r="A49">
        <v>2023</v>
      </c>
      <c r="B49" s="2">
        <v>45017</v>
      </c>
      <c r="C49" s="2">
        <v>45107</v>
      </c>
      <c r="D49">
        <v>30519</v>
      </c>
      <c r="E49" t="s">
        <v>180</v>
      </c>
      <c r="F49" s="9" t="s">
        <v>309</v>
      </c>
      <c r="G49" t="s">
        <v>197</v>
      </c>
      <c r="H49" t="s">
        <v>194</v>
      </c>
      <c r="I49" t="s">
        <v>701</v>
      </c>
      <c r="J49" s="2">
        <v>45078</v>
      </c>
      <c r="K49" t="s">
        <v>83</v>
      </c>
      <c r="L49" t="s">
        <v>175</v>
      </c>
      <c r="M49">
        <v>21</v>
      </c>
      <c r="N49" t="s">
        <v>176</v>
      </c>
      <c r="O49" t="s">
        <v>108</v>
      </c>
      <c r="P49" t="s">
        <v>177</v>
      </c>
      <c r="Q49">
        <v>1</v>
      </c>
      <c r="R49" t="s">
        <v>178</v>
      </c>
      <c r="S49">
        <v>14</v>
      </c>
      <c r="T49" t="s">
        <v>178</v>
      </c>
      <c r="U49">
        <v>9</v>
      </c>
      <c r="V49" t="s">
        <v>171</v>
      </c>
      <c r="W49">
        <v>3100</v>
      </c>
      <c r="X49" t="s">
        <v>179</v>
      </c>
      <c r="Y49" s="3">
        <v>1491</v>
      </c>
      <c r="Z49" s="4" t="s">
        <v>310</v>
      </c>
      <c r="AA49" s="4" t="s">
        <v>606</v>
      </c>
      <c r="AB49" t="s">
        <v>588</v>
      </c>
      <c r="AC49" s="2">
        <v>45117</v>
      </c>
      <c r="AD49" s="2">
        <v>45107</v>
      </c>
    </row>
    <row r="50" spans="1:31" x14ac:dyDescent="0.25">
      <c r="A50">
        <v>2023</v>
      </c>
      <c r="B50" s="2">
        <v>45017</v>
      </c>
      <c r="C50" s="2">
        <v>45107</v>
      </c>
      <c r="D50">
        <v>40619</v>
      </c>
      <c r="E50" t="s">
        <v>318</v>
      </c>
      <c r="F50" t="s">
        <v>319</v>
      </c>
      <c r="G50" t="s">
        <v>320</v>
      </c>
      <c r="H50" t="s">
        <v>321</v>
      </c>
      <c r="I50" t="s">
        <v>701</v>
      </c>
      <c r="J50" s="2">
        <v>43617</v>
      </c>
      <c r="K50" t="s">
        <v>83</v>
      </c>
      <c r="L50" t="s">
        <v>175</v>
      </c>
      <c r="M50">
        <v>21</v>
      </c>
      <c r="N50" t="s">
        <v>176</v>
      </c>
      <c r="O50" t="s">
        <v>108</v>
      </c>
      <c r="P50" t="s">
        <v>177</v>
      </c>
      <c r="Q50">
        <v>1</v>
      </c>
      <c r="R50" t="s">
        <v>178</v>
      </c>
      <c r="S50">
        <v>14</v>
      </c>
      <c r="T50" t="s">
        <v>178</v>
      </c>
      <c r="U50">
        <v>9</v>
      </c>
      <c r="V50" t="s">
        <v>171</v>
      </c>
      <c r="W50">
        <v>3100</v>
      </c>
      <c r="X50" t="s">
        <v>179</v>
      </c>
      <c r="Y50" s="3">
        <v>1311</v>
      </c>
      <c r="Z50" s="4" t="s">
        <v>322</v>
      </c>
      <c r="AA50" s="4" t="s">
        <v>714</v>
      </c>
      <c r="AB50" t="s">
        <v>588</v>
      </c>
      <c r="AC50" s="2">
        <v>45117</v>
      </c>
      <c r="AD50" s="2">
        <v>45107</v>
      </c>
    </row>
    <row r="51" spans="1:31" x14ac:dyDescent="0.25">
      <c r="A51">
        <v>2023</v>
      </c>
      <c r="B51" s="2">
        <v>45017</v>
      </c>
      <c r="C51" s="2">
        <v>45107</v>
      </c>
      <c r="D51">
        <v>509.5</v>
      </c>
      <c r="E51" t="s">
        <v>324</v>
      </c>
      <c r="F51" s="9" t="s">
        <v>254</v>
      </c>
      <c r="G51" t="s">
        <v>255</v>
      </c>
      <c r="H51" t="s">
        <v>256</v>
      </c>
      <c r="I51" t="s">
        <v>181</v>
      </c>
      <c r="J51" s="2">
        <v>45093</v>
      </c>
      <c r="K51" t="s">
        <v>83</v>
      </c>
      <c r="L51" t="s">
        <v>175</v>
      </c>
      <c r="M51">
        <v>21</v>
      </c>
      <c r="N51" t="s">
        <v>176</v>
      </c>
      <c r="O51" t="s">
        <v>108</v>
      </c>
      <c r="P51" t="s">
        <v>177</v>
      </c>
      <c r="Q51">
        <v>1</v>
      </c>
      <c r="R51" t="s">
        <v>178</v>
      </c>
      <c r="S51">
        <v>14</v>
      </c>
      <c r="T51" t="s">
        <v>178</v>
      </c>
      <c r="U51">
        <v>9</v>
      </c>
      <c r="V51" t="s">
        <v>171</v>
      </c>
      <c r="W51">
        <v>3100</v>
      </c>
      <c r="X51" t="s">
        <v>179</v>
      </c>
      <c r="Y51" s="3">
        <v>1405</v>
      </c>
      <c r="Z51" s="12" t="s">
        <v>294</v>
      </c>
      <c r="AA51" s="12" t="s">
        <v>603</v>
      </c>
      <c r="AB51" t="s">
        <v>588</v>
      </c>
      <c r="AC51" s="2">
        <v>45117</v>
      </c>
      <c r="AD51" s="2">
        <v>45107</v>
      </c>
    </row>
    <row r="52" spans="1:31" x14ac:dyDescent="0.25">
      <c r="A52">
        <v>2023</v>
      </c>
      <c r="B52" s="2">
        <v>45017</v>
      </c>
      <c r="C52" s="2">
        <v>45107</v>
      </c>
      <c r="D52">
        <v>50619</v>
      </c>
      <c r="E52" t="s">
        <v>325</v>
      </c>
      <c r="F52" t="s">
        <v>326</v>
      </c>
      <c r="G52" t="s">
        <v>288</v>
      </c>
      <c r="H52" t="s">
        <v>193</v>
      </c>
      <c r="I52" t="s">
        <v>327</v>
      </c>
      <c r="J52" s="2">
        <v>43586</v>
      </c>
      <c r="K52" t="s">
        <v>83</v>
      </c>
      <c r="L52" t="s">
        <v>175</v>
      </c>
      <c r="M52">
        <v>21</v>
      </c>
      <c r="N52" t="s">
        <v>176</v>
      </c>
      <c r="O52" t="s">
        <v>108</v>
      </c>
      <c r="P52" t="s">
        <v>177</v>
      </c>
      <c r="Q52">
        <v>1</v>
      </c>
      <c r="R52" t="s">
        <v>178</v>
      </c>
      <c r="S52">
        <v>14</v>
      </c>
      <c r="T52" t="s">
        <v>178</v>
      </c>
      <c r="U52">
        <v>9</v>
      </c>
      <c r="V52" t="s">
        <v>171</v>
      </c>
      <c r="W52">
        <v>3100</v>
      </c>
      <c r="X52" t="s">
        <v>179</v>
      </c>
      <c r="Y52" s="3">
        <v>1404</v>
      </c>
      <c r="Z52" s="4" t="s">
        <v>328</v>
      </c>
      <c r="AA52" s="4" t="s">
        <v>732</v>
      </c>
      <c r="AB52" t="s">
        <v>588</v>
      </c>
      <c r="AC52" s="2">
        <v>45117</v>
      </c>
      <c r="AD52" s="2">
        <v>45107</v>
      </c>
    </row>
    <row r="53" spans="1:31" x14ac:dyDescent="0.25">
      <c r="A53">
        <v>2023</v>
      </c>
      <c r="B53" s="2">
        <v>45017</v>
      </c>
      <c r="C53" s="2">
        <v>45107</v>
      </c>
      <c r="D53">
        <v>404</v>
      </c>
      <c r="E53" t="s">
        <v>329</v>
      </c>
      <c r="F53" t="s">
        <v>330</v>
      </c>
      <c r="G53" t="s">
        <v>193</v>
      </c>
      <c r="H53" t="s">
        <v>308</v>
      </c>
      <c r="I53" t="s">
        <v>327</v>
      </c>
      <c r="J53" s="2">
        <v>43101</v>
      </c>
      <c r="K53" t="s">
        <v>83</v>
      </c>
      <c r="L53" t="s">
        <v>175</v>
      </c>
      <c r="M53">
        <v>21</v>
      </c>
      <c r="N53" t="s">
        <v>176</v>
      </c>
      <c r="O53" t="s">
        <v>108</v>
      </c>
      <c r="P53" t="s">
        <v>177</v>
      </c>
      <c r="Q53">
        <v>1</v>
      </c>
      <c r="R53" t="s">
        <v>178</v>
      </c>
      <c r="S53">
        <v>14</v>
      </c>
      <c r="T53" t="s">
        <v>178</v>
      </c>
      <c r="U53">
        <v>9</v>
      </c>
      <c r="V53" t="s">
        <v>171</v>
      </c>
      <c r="W53">
        <v>3100</v>
      </c>
      <c r="X53" t="s">
        <v>179</v>
      </c>
      <c r="Y53" s="3">
        <v>1412</v>
      </c>
      <c r="Z53" s="4" t="s">
        <v>331</v>
      </c>
      <c r="AA53" s="4" t="s">
        <v>739</v>
      </c>
      <c r="AB53" t="s">
        <v>588</v>
      </c>
      <c r="AC53" s="2">
        <v>45117</v>
      </c>
      <c r="AD53" s="2">
        <v>45107</v>
      </c>
    </row>
    <row r="54" spans="1:31" x14ac:dyDescent="0.25">
      <c r="A54">
        <v>2023</v>
      </c>
      <c r="B54" s="2">
        <v>45017</v>
      </c>
      <c r="C54" s="2">
        <v>45107</v>
      </c>
      <c r="D54">
        <v>306</v>
      </c>
      <c r="E54" t="s">
        <v>332</v>
      </c>
      <c r="F54" t="s">
        <v>333</v>
      </c>
      <c r="G54" t="s">
        <v>285</v>
      </c>
      <c r="H54" t="s">
        <v>334</v>
      </c>
      <c r="I54" t="s">
        <v>327</v>
      </c>
      <c r="J54" s="2">
        <v>43116</v>
      </c>
      <c r="K54" t="s">
        <v>83</v>
      </c>
      <c r="L54" t="s">
        <v>175</v>
      </c>
      <c r="M54">
        <v>21</v>
      </c>
      <c r="N54" t="s">
        <v>176</v>
      </c>
      <c r="O54" t="s">
        <v>108</v>
      </c>
      <c r="P54" t="s">
        <v>177</v>
      </c>
      <c r="Q54">
        <v>1</v>
      </c>
      <c r="R54" t="s">
        <v>178</v>
      </c>
      <c r="S54">
        <v>14</v>
      </c>
      <c r="T54" t="s">
        <v>178</v>
      </c>
      <c r="U54">
        <v>9</v>
      </c>
      <c r="V54" t="s">
        <v>171</v>
      </c>
      <c r="W54">
        <v>3100</v>
      </c>
      <c r="X54" t="s">
        <v>179</v>
      </c>
      <c r="Y54" s="3">
        <v>1255</v>
      </c>
      <c r="Z54" s="4" t="s">
        <v>335</v>
      </c>
      <c r="AA54" s="4" t="s">
        <v>734</v>
      </c>
      <c r="AB54" t="s">
        <v>588</v>
      </c>
      <c r="AC54" s="2">
        <v>45117</v>
      </c>
      <c r="AD54" s="2">
        <v>45107</v>
      </c>
    </row>
    <row r="55" spans="1:31" s="9" customFormat="1" x14ac:dyDescent="0.25">
      <c r="A55">
        <v>2023</v>
      </c>
      <c r="B55" s="2">
        <v>45017</v>
      </c>
      <c r="C55" s="2">
        <v>45107</v>
      </c>
      <c r="D55" s="9">
        <v>51019</v>
      </c>
      <c r="E55" s="14" t="s">
        <v>336</v>
      </c>
      <c r="F55" s="14" t="s">
        <v>641</v>
      </c>
      <c r="G55" s="14" t="s">
        <v>642</v>
      </c>
      <c r="H55" s="14" t="s">
        <v>528</v>
      </c>
      <c r="I55" s="9" t="s">
        <v>181</v>
      </c>
      <c r="J55" s="10">
        <v>44866</v>
      </c>
      <c r="K55" t="s">
        <v>83</v>
      </c>
      <c r="L55" t="s">
        <v>175</v>
      </c>
      <c r="M55">
        <v>21</v>
      </c>
      <c r="N55" t="s">
        <v>176</v>
      </c>
      <c r="O55" t="s">
        <v>108</v>
      </c>
      <c r="P55" t="s">
        <v>177</v>
      </c>
      <c r="Q55">
        <v>1</v>
      </c>
      <c r="R55" t="s">
        <v>178</v>
      </c>
      <c r="S55">
        <v>14</v>
      </c>
      <c r="T55" t="s">
        <v>178</v>
      </c>
      <c r="U55">
        <v>9</v>
      </c>
      <c r="V55" t="s">
        <v>171</v>
      </c>
      <c r="W55">
        <v>3100</v>
      </c>
      <c r="X55" t="s">
        <v>179</v>
      </c>
      <c r="Y55" s="11">
        <v>1313</v>
      </c>
      <c r="Z55" s="12" t="s">
        <v>571</v>
      </c>
      <c r="AA55" s="12" t="s">
        <v>648</v>
      </c>
      <c r="AB55" t="s">
        <v>588</v>
      </c>
      <c r="AC55" s="2">
        <v>45117</v>
      </c>
      <c r="AD55" s="2">
        <v>45107</v>
      </c>
      <c r="AE55"/>
    </row>
    <row r="56" spans="1:31" x14ac:dyDescent="0.25">
      <c r="A56">
        <v>2023</v>
      </c>
      <c r="B56" s="2">
        <v>45017</v>
      </c>
      <c r="C56" s="2">
        <v>45107</v>
      </c>
      <c r="D56">
        <v>30619</v>
      </c>
      <c r="E56" s="13" t="s">
        <v>337</v>
      </c>
      <c r="F56" s="14" t="s">
        <v>697</v>
      </c>
      <c r="G56" s="13" t="s">
        <v>216</v>
      </c>
      <c r="H56" s="13" t="s">
        <v>293</v>
      </c>
      <c r="I56" t="s">
        <v>338</v>
      </c>
      <c r="J56" s="2">
        <v>45047</v>
      </c>
      <c r="K56" t="s">
        <v>83</v>
      </c>
      <c r="L56" t="s">
        <v>175</v>
      </c>
      <c r="M56">
        <v>21</v>
      </c>
      <c r="N56" t="s">
        <v>176</v>
      </c>
      <c r="O56" t="s">
        <v>108</v>
      </c>
      <c r="P56" t="s">
        <v>177</v>
      </c>
      <c r="Q56">
        <v>1</v>
      </c>
      <c r="R56" t="s">
        <v>178</v>
      </c>
      <c r="S56">
        <v>14</v>
      </c>
      <c r="T56" t="s">
        <v>178</v>
      </c>
      <c r="U56">
        <v>9</v>
      </c>
      <c r="V56" t="s">
        <v>171</v>
      </c>
      <c r="W56">
        <v>3100</v>
      </c>
      <c r="X56" t="s">
        <v>179</v>
      </c>
      <c r="Y56" s="3">
        <v>1314</v>
      </c>
      <c r="Z56" s="4" t="s">
        <v>698</v>
      </c>
      <c r="AA56" s="4" t="s">
        <v>786</v>
      </c>
      <c r="AB56" t="s">
        <v>588</v>
      </c>
      <c r="AC56" s="2">
        <v>45117</v>
      </c>
      <c r="AD56" s="2">
        <v>45107</v>
      </c>
    </row>
    <row r="57" spans="1:31" x14ac:dyDescent="0.25">
      <c r="A57">
        <v>2023</v>
      </c>
      <c r="B57" s="2">
        <v>45017</v>
      </c>
      <c r="C57" s="2">
        <v>45107</v>
      </c>
      <c r="D57">
        <v>503</v>
      </c>
      <c r="E57" s="13" t="s">
        <v>339</v>
      </c>
      <c r="F57" s="13" t="s">
        <v>340</v>
      </c>
      <c r="G57" s="13" t="s">
        <v>341</v>
      </c>
      <c r="H57" s="13" t="s">
        <v>342</v>
      </c>
      <c r="I57" t="s">
        <v>338</v>
      </c>
      <c r="J57" s="2">
        <v>41290</v>
      </c>
      <c r="K57" t="s">
        <v>83</v>
      </c>
      <c r="L57" t="s">
        <v>175</v>
      </c>
      <c r="M57">
        <v>21</v>
      </c>
      <c r="N57" t="s">
        <v>176</v>
      </c>
      <c r="O57" t="s">
        <v>108</v>
      </c>
      <c r="P57" t="s">
        <v>177</v>
      </c>
      <c r="Q57">
        <v>1</v>
      </c>
      <c r="R57" t="s">
        <v>178</v>
      </c>
      <c r="S57">
        <v>14</v>
      </c>
      <c r="T57" t="s">
        <v>178</v>
      </c>
      <c r="U57">
        <v>9</v>
      </c>
      <c r="V57" t="s">
        <v>171</v>
      </c>
      <c r="W57">
        <v>3100</v>
      </c>
      <c r="X57" t="s">
        <v>179</v>
      </c>
      <c r="Y57" s="3">
        <v>1105</v>
      </c>
      <c r="Z57" s="4" t="s">
        <v>343</v>
      </c>
      <c r="AA57" s="4" t="s">
        <v>742</v>
      </c>
      <c r="AB57" t="s">
        <v>588</v>
      </c>
      <c r="AC57" s="2">
        <v>45117</v>
      </c>
      <c r="AD57" s="2">
        <v>45107</v>
      </c>
    </row>
    <row r="58" spans="1:31" x14ac:dyDescent="0.25">
      <c r="A58">
        <v>2023</v>
      </c>
      <c r="B58" s="2">
        <v>45017</v>
      </c>
      <c r="C58" s="2">
        <v>45107</v>
      </c>
      <c r="D58">
        <v>40519</v>
      </c>
      <c r="E58" s="13" t="s">
        <v>344</v>
      </c>
      <c r="F58" s="13" t="s">
        <v>345</v>
      </c>
      <c r="G58" s="13" t="s">
        <v>265</v>
      </c>
      <c r="H58" s="13"/>
      <c r="I58" t="s">
        <v>338</v>
      </c>
      <c r="J58" s="2">
        <v>44734</v>
      </c>
      <c r="K58" t="s">
        <v>83</v>
      </c>
      <c r="L58" t="s">
        <v>175</v>
      </c>
      <c r="M58">
        <v>21</v>
      </c>
      <c r="N58" t="s">
        <v>176</v>
      </c>
      <c r="O58" t="s">
        <v>108</v>
      </c>
      <c r="P58" t="s">
        <v>177</v>
      </c>
      <c r="Q58">
        <v>1</v>
      </c>
      <c r="R58" t="s">
        <v>178</v>
      </c>
      <c r="S58">
        <v>14</v>
      </c>
      <c r="T58" t="s">
        <v>178</v>
      </c>
      <c r="U58">
        <v>9</v>
      </c>
      <c r="V58" t="s">
        <v>171</v>
      </c>
      <c r="W58">
        <v>3100</v>
      </c>
      <c r="X58" t="s">
        <v>179</v>
      </c>
      <c r="Y58" s="3">
        <v>1260</v>
      </c>
      <c r="Z58" s="4" t="s">
        <v>346</v>
      </c>
      <c r="AA58" s="4" t="s">
        <v>754</v>
      </c>
      <c r="AB58" t="s">
        <v>588</v>
      </c>
      <c r="AC58" s="2">
        <v>45117</v>
      </c>
      <c r="AD58" s="2">
        <v>45107</v>
      </c>
    </row>
    <row r="59" spans="1:31" x14ac:dyDescent="0.25">
      <c r="A59">
        <v>2023</v>
      </c>
      <c r="B59" s="2">
        <v>45017</v>
      </c>
      <c r="C59" s="2">
        <v>45107</v>
      </c>
      <c r="D59">
        <v>403</v>
      </c>
      <c r="E59" s="13" t="s">
        <v>347</v>
      </c>
      <c r="F59" s="13" t="s">
        <v>348</v>
      </c>
      <c r="G59" s="13" t="s">
        <v>349</v>
      </c>
      <c r="H59" s="13" t="s">
        <v>350</v>
      </c>
      <c r="I59" t="s">
        <v>338</v>
      </c>
      <c r="J59" s="2">
        <v>43374</v>
      </c>
      <c r="K59" t="s">
        <v>83</v>
      </c>
      <c r="L59" t="s">
        <v>175</v>
      </c>
      <c r="M59">
        <v>21</v>
      </c>
      <c r="N59" t="s">
        <v>176</v>
      </c>
      <c r="O59" t="s">
        <v>108</v>
      </c>
      <c r="P59" t="s">
        <v>177</v>
      </c>
      <c r="Q59">
        <v>1</v>
      </c>
      <c r="R59" t="s">
        <v>178</v>
      </c>
      <c r="S59">
        <v>14</v>
      </c>
      <c r="T59" t="s">
        <v>178</v>
      </c>
      <c r="U59">
        <v>9</v>
      </c>
      <c r="V59" t="s">
        <v>171</v>
      </c>
      <c r="W59">
        <v>3100</v>
      </c>
      <c r="X59" t="s">
        <v>179</v>
      </c>
      <c r="Y59" s="3">
        <v>1049</v>
      </c>
      <c r="Z59" s="4" t="s">
        <v>351</v>
      </c>
      <c r="AA59" s="4" t="s">
        <v>768</v>
      </c>
      <c r="AB59" t="s">
        <v>588</v>
      </c>
      <c r="AC59" s="2">
        <v>45117</v>
      </c>
      <c r="AD59" s="2">
        <v>45107</v>
      </c>
    </row>
    <row r="60" spans="1:31" x14ac:dyDescent="0.25">
      <c r="A60">
        <v>2023</v>
      </c>
      <c r="B60" s="2">
        <v>45017</v>
      </c>
      <c r="C60" s="2">
        <v>45107</v>
      </c>
      <c r="D60">
        <v>304</v>
      </c>
      <c r="E60" s="13" t="s">
        <v>352</v>
      </c>
      <c r="F60" s="13" t="s">
        <v>353</v>
      </c>
      <c r="G60" s="13" t="s">
        <v>173</v>
      </c>
      <c r="H60" s="13" t="s">
        <v>195</v>
      </c>
      <c r="I60" t="s">
        <v>338</v>
      </c>
      <c r="J60" s="2">
        <v>43116</v>
      </c>
      <c r="K60" t="s">
        <v>83</v>
      </c>
      <c r="L60" t="s">
        <v>175</v>
      </c>
      <c r="M60">
        <v>21</v>
      </c>
      <c r="N60" t="s">
        <v>176</v>
      </c>
      <c r="O60" t="s">
        <v>108</v>
      </c>
      <c r="P60" t="s">
        <v>177</v>
      </c>
      <c r="Q60">
        <v>1</v>
      </c>
      <c r="R60" t="s">
        <v>178</v>
      </c>
      <c r="S60">
        <v>14</v>
      </c>
      <c r="T60" t="s">
        <v>178</v>
      </c>
      <c r="U60">
        <v>9</v>
      </c>
      <c r="V60" t="s">
        <v>171</v>
      </c>
      <c r="W60">
        <v>3100</v>
      </c>
      <c r="X60" t="s">
        <v>179</v>
      </c>
      <c r="Y60" s="3">
        <v>1107</v>
      </c>
      <c r="Z60" s="4" t="s">
        <v>354</v>
      </c>
      <c r="AA60" s="4" t="s">
        <v>712</v>
      </c>
      <c r="AB60" t="s">
        <v>588</v>
      </c>
      <c r="AC60" s="2">
        <v>45117</v>
      </c>
      <c r="AD60" s="2">
        <v>45107</v>
      </c>
    </row>
    <row r="61" spans="1:31" x14ac:dyDescent="0.25">
      <c r="A61">
        <v>2023</v>
      </c>
      <c r="B61" s="2">
        <v>45017</v>
      </c>
      <c r="C61" s="2">
        <v>45107</v>
      </c>
      <c r="D61">
        <v>306</v>
      </c>
      <c r="E61" s="13" t="s">
        <v>355</v>
      </c>
      <c r="F61" s="13" t="s">
        <v>356</v>
      </c>
      <c r="G61" s="13" t="s">
        <v>194</v>
      </c>
      <c r="H61" s="13" t="s">
        <v>357</v>
      </c>
      <c r="I61" t="s">
        <v>338</v>
      </c>
      <c r="J61" s="2">
        <v>41959</v>
      </c>
      <c r="K61" t="s">
        <v>83</v>
      </c>
      <c r="L61" t="s">
        <v>175</v>
      </c>
      <c r="M61">
        <v>21</v>
      </c>
      <c r="N61" t="s">
        <v>176</v>
      </c>
      <c r="O61" t="s">
        <v>108</v>
      </c>
      <c r="P61" t="s">
        <v>177</v>
      </c>
      <c r="Q61">
        <v>1</v>
      </c>
      <c r="R61" t="s">
        <v>178</v>
      </c>
      <c r="S61">
        <v>14</v>
      </c>
      <c r="T61" t="s">
        <v>178</v>
      </c>
      <c r="U61">
        <v>9</v>
      </c>
      <c r="V61" t="s">
        <v>171</v>
      </c>
      <c r="W61">
        <v>3100</v>
      </c>
      <c r="X61" t="s">
        <v>179</v>
      </c>
      <c r="Y61" s="3">
        <v>1218</v>
      </c>
      <c r="Z61" s="4" t="s">
        <v>358</v>
      </c>
      <c r="AA61" s="4" t="s">
        <v>751</v>
      </c>
      <c r="AB61" t="s">
        <v>588</v>
      </c>
      <c r="AC61" s="2">
        <v>45117</v>
      </c>
      <c r="AD61" s="2">
        <v>45107</v>
      </c>
    </row>
    <row r="62" spans="1:31" x14ac:dyDescent="0.25">
      <c r="A62">
        <v>2023</v>
      </c>
      <c r="B62" s="2">
        <v>45017</v>
      </c>
      <c r="C62" s="2">
        <v>45107</v>
      </c>
      <c r="D62">
        <v>504</v>
      </c>
      <c r="E62" s="13" t="s">
        <v>359</v>
      </c>
      <c r="F62" s="13" t="s">
        <v>360</v>
      </c>
      <c r="G62" s="13" t="s">
        <v>361</v>
      </c>
      <c r="H62" s="13" t="s">
        <v>362</v>
      </c>
      <c r="I62" t="s">
        <v>338</v>
      </c>
      <c r="J62" s="2">
        <v>43206</v>
      </c>
      <c r="K62" t="s">
        <v>83</v>
      </c>
      <c r="L62" t="s">
        <v>175</v>
      </c>
      <c r="M62">
        <v>21</v>
      </c>
      <c r="N62" t="s">
        <v>176</v>
      </c>
      <c r="O62" t="s">
        <v>108</v>
      </c>
      <c r="P62" t="s">
        <v>177</v>
      </c>
      <c r="Q62">
        <v>1</v>
      </c>
      <c r="R62" t="s">
        <v>178</v>
      </c>
      <c r="S62">
        <v>14</v>
      </c>
      <c r="T62" t="s">
        <v>178</v>
      </c>
      <c r="U62">
        <v>9</v>
      </c>
      <c r="V62" t="s">
        <v>171</v>
      </c>
      <c r="W62">
        <v>3100</v>
      </c>
      <c r="X62" t="s">
        <v>179</v>
      </c>
      <c r="Y62" s="3">
        <v>1100</v>
      </c>
      <c r="Z62" s="4" t="s">
        <v>363</v>
      </c>
      <c r="AA62" s="4" t="s">
        <v>755</v>
      </c>
      <c r="AB62" t="s">
        <v>588</v>
      </c>
      <c r="AC62" s="2">
        <v>45117</v>
      </c>
      <c r="AD62" s="2">
        <v>45107</v>
      </c>
    </row>
    <row r="63" spans="1:31" x14ac:dyDescent="0.25">
      <c r="A63">
        <v>2023</v>
      </c>
      <c r="B63" s="2">
        <v>45017</v>
      </c>
      <c r="C63" s="2">
        <v>45107</v>
      </c>
      <c r="D63">
        <v>30619</v>
      </c>
      <c r="E63" s="13" t="s">
        <v>364</v>
      </c>
      <c r="F63" s="14" t="s">
        <v>568</v>
      </c>
      <c r="G63" s="13" t="s">
        <v>694</v>
      </c>
      <c r="H63" s="13" t="s">
        <v>695</v>
      </c>
      <c r="I63" t="s">
        <v>338</v>
      </c>
      <c r="J63" s="2">
        <v>45017</v>
      </c>
      <c r="K63" t="s">
        <v>83</v>
      </c>
      <c r="L63" t="s">
        <v>175</v>
      </c>
      <c r="M63">
        <v>21</v>
      </c>
      <c r="N63" t="s">
        <v>176</v>
      </c>
      <c r="O63" t="s">
        <v>108</v>
      </c>
      <c r="P63" t="s">
        <v>177</v>
      </c>
      <c r="Q63">
        <v>1</v>
      </c>
      <c r="R63" t="s">
        <v>178</v>
      </c>
      <c r="S63">
        <v>14</v>
      </c>
      <c r="T63" t="s">
        <v>178</v>
      </c>
      <c r="U63">
        <v>9</v>
      </c>
      <c r="V63" t="s">
        <v>171</v>
      </c>
      <c r="W63">
        <v>3100</v>
      </c>
      <c r="X63" t="s">
        <v>179</v>
      </c>
      <c r="Y63" s="3">
        <v>1129</v>
      </c>
      <c r="Z63" s="4" t="s">
        <v>696</v>
      </c>
      <c r="AA63" s="4" t="s">
        <v>716</v>
      </c>
      <c r="AB63" t="s">
        <v>588</v>
      </c>
      <c r="AC63" s="2">
        <v>45117</v>
      </c>
      <c r="AD63" s="2">
        <v>45107</v>
      </c>
    </row>
    <row r="64" spans="1:31" x14ac:dyDescent="0.25">
      <c r="A64">
        <v>2023</v>
      </c>
      <c r="B64" s="2">
        <v>45017</v>
      </c>
      <c r="C64" s="2">
        <v>45107</v>
      </c>
      <c r="D64">
        <v>306</v>
      </c>
      <c r="E64" s="13" t="s">
        <v>366</v>
      </c>
      <c r="F64" s="13" t="s">
        <v>360</v>
      </c>
      <c r="G64" s="13" t="s">
        <v>367</v>
      </c>
      <c r="H64" s="13" t="s">
        <v>368</v>
      </c>
      <c r="I64" t="s">
        <v>338</v>
      </c>
      <c r="J64" s="2">
        <v>42461</v>
      </c>
      <c r="K64" t="s">
        <v>83</v>
      </c>
      <c r="L64" t="s">
        <v>175</v>
      </c>
      <c r="M64">
        <v>21</v>
      </c>
      <c r="N64" t="s">
        <v>176</v>
      </c>
      <c r="O64" t="s">
        <v>108</v>
      </c>
      <c r="P64" t="s">
        <v>177</v>
      </c>
      <c r="Q64">
        <v>1</v>
      </c>
      <c r="R64" t="s">
        <v>178</v>
      </c>
      <c r="S64">
        <v>14</v>
      </c>
      <c r="T64" t="s">
        <v>178</v>
      </c>
      <c r="U64">
        <v>9</v>
      </c>
      <c r="V64" t="s">
        <v>171</v>
      </c>
      <c r="W64">
        <v>3100</v>
      </c>
      <c r="X64" t="s">
        <v>179</v>
      </c>
      <c r="Y64" s="3">
        <v>1046</v>
      </c>
      <c r="Z64" s="4" t="s">
        <v>369</v>
      </c>
      <c r="AA64" s="4" t="s">
        <v>757</v>
      </c>
      <c r="AB64" t="s">
        <v>588</v>
      </c>
      <c r="AC64" s="2">
        <v>45117</v>
      </c>
      <c r="AD64" s="2">
        <v>45107</v>
      </c>
    </row>
    <row r="65" spans="1:31" s="9" customFormat="1" x14ac:dyDescent="0.25">
      <c r="A65">
        <v>2023</v>
      </c>
      <c r="B65" s="2">
        <v>45017</v>
      </c>
      <c r="C65" s="2">
        <v>45107</v>
      </c>
      <c r="D65" s="9">
        <v>50319</v>
      </c>
      <c r="E65" s="14" t="s">
        <v>370</v>
      </c>
      <c r="F65" s="14" t="s">
        <v>645</v>
      </c>
      <c r="G65" s="14" t="s">
        <v>198</v>
      </c>
      <c r="H65" s="14" t="s">
        <v>644</v>
      </c>
      <c r="I65" s="9" t="s">
        <v>338</v>
      </c>
      <c r="J65" s="10">
        <v>44850</v>
      </c>
      <c r="K65" t="s">
        <v>83</v>
      </c>
      <c r="L65" t="s">
        <v>175</v>
      </c>
      <c r="M65">
        <v>21</v>
      </c>
      <c r="N65" t="s">
        <v>176</v>
      </c>
      <c r="O65" t="s">
        <v>108</v>
      </c>
      <c r="P65" t="s">
        <v>177</v>
      </c>
      <c r="Q65">
        <v>1</v>
      </c>
      <c r="R65" t="s">
        <v>178</v>
      </c>
      <c r="S65">
        <v>14</v>
      </c>
      <c r="T65" t="s">
        <v>178</v>
      </c>
      <c r="U65">
        <v>9</v>
      </c>
      <c r="V65" t="s">
        <v>171</v>
      </c>
      <c r="W65">
        <v>3100</v>
      </c>
      <c r="X65" t="s">
        <v>179</v>
      </c>
      <c r="Y65" s="11">
        <v>1211</v>
      </c>
      <c r="Z65" s="12" t="s">
        <v>643</v>
      </c>
      <c r="AA65" s="12" t="s">
        <v>738</v>
      </c>
      <c r="AB65" t="s">
        <v>588</v>
      </c>
      <c r="AC65" s="2">
        <v>45117</v>
      </c>
      <c r="AD65" s="2">
        <v>45107</v>
      </c>
      <c r="AE65"/>
    </row>
    <row r="66" spans="1:31" x14ac:dyDescent="0.25">
      <c r="A66">
        <v>2023</v>
      </c>
      <c r="B66" s="2">
        <v>45017</v>
      </c>
      <c r="C66" s="2">
        <v>45107</v>
      </c>
      <c r="D66">
        <v>30619</v>
      </c>
      <c r="E66" s="13" t="s">
        <v>371</v>
      </c>
      <c r="F66" s="13" t="s">
        <v>653</v>
      </c>
      <c r="G66" s="13" t="s">
        <v>654</v>
      </c>
      <c r="H66" s="13" t="s">
        <v>655</v>
      </c>
      <c r="I66" t="s">
        <v>338</v>
      </c>
      <c r="J66" s="2">
        <v>44958</v>
      </c>
      <c r="K66" t="s">
        <v>83</v>
      </c>
      <c r="L66" t="s">
        <v>175</v>
      </c>
      <c r="M66">
        <v>21</v>
      </c>
      <c r="N66" t="s">
        <v>176</v>
      </c>
      <c r="O66" t="s">
        <v>108</v>
      </c>
      <c r="P66" t="s">
        <v>177</v>
      </c>
      <c r="Q66">
        <v>1</v>
      </c>
      <c r="R66" t="s">
        <v>178</v>
      </c>
      <c r="S66">
        <v>14</v>
      </c>
      <c r="T66" t="s">
        <v>178</v>
      </c>
      <c r="U66">
        <v>9</v>
      </c>
      <c r="V66" t="s">
        <v>171</v>
      </c>
      <c r="W66">
        <v>3100</v>
      </c>
      <c r="X66" t="s">
        <v>179</v>
      </c>
      <c r="Y66" s="3">
        <v>1190</v>
      </c>
      <c r="Z66" s="4" t="s">
        <v>656</v>
      </c>
      <c r="AA66" s="4" t="s">
        <v>761</v>
      </c>
      <c r="AB66" t="s">
        <v>588</v>
      </c>
      <c r="AC66" s="2">
        <v>45117</v>
      </c>
      <c r="AD66" s="2">
        <v>45107</v>
      </c>
    </row>
    <row r="67" spans="1:31" x14ac:dyDescent="0.25">
      <c r="A67">
        <v>2023</v>
      </c>
      <c r="B67" s="2">
        <v>45017</v>
      </c>
      <c r="C67" s="2">
        <v>45107</v>
      </c>
      <c r="D67">
        <v>30619</v>
      </c>
      <c r="E67" t="s">
        <v>633</v>
      </c>
      <c r="F67" t="s">
        <v>634</v>
      </c>
      <c r="G67" t="s">
        <v>635</v>
      </c>
      <c r="H67" t="s">
        <v>636</v>
      </c>
      <c r="I67" t="s">
        <v>338</v>
      </c>
      <c r="J67" s="2">
        <v>44516</v>
      </c>
      <c r="K67" t="s">
        <v>83</v>
      </c>
      <c r="L67" t="s">
        <v>175</v>
      </c>
      <c r="M67">
        <v>21</v>
      </c>
      <c r="N67" t="s">
        <v>176</v>
      </c>
      <c r="O67" t="s">
        <v>108</v>
      </c>
      <c r="P67" t="s">
        <v>177</v>
      </c>
      <c r="Q67">
        <v>1</v>
      </c>
      <c r="R67" t="s">
        <v>178</v>
      </c>
      <c r="S67">
        <v>14</v>
      </c>
      <c r="T67" t="s">
        <v>178</v>
      </c>
      <c r="U67">
        <v>9</v>
      </c>
      <c r="V67" t="s">
        <v>171</v>
      </c>
      <c r="W67">
        <v>3100</v>
      </c>
      <c r="X67" t="s">
        <v>179</v>
      </c>
      <c r="Y67" s="3">
        <v>1050</v>
      </c>
      <c r="Z67" s="4" t="s">
        <v>637</v>
      </c>
      <c r="AA67" s="4" t="s">
        <v>638</v>
      </c>
      <c r="AB67" t="s">
        <v>588</v>
      </c>
      <c r="AC67" s="2">
        <v>45117</v>
      </c>
      <c r="AD67" s="2">
        <v>45107</v>
      </c>
    </row>
    <row r="68" spans="1:31" x14ac:dyDescent="0.25">
      <c r="A68">
        <v>2023</v>
      </c>
      <c r="B68" s="2">
        <v>45017</v>
      </c>
      <c r="C68" s="2">
        <v>45107</v>
      </c>
      <c r="D68">
        <v>509.5</v>
      </c>
      <c r="E68" t="s">
        <v>372</v>
      </c>
      <c r="F68" t="s">
        <v>373</v>
      </c>
      <c r="G68" t="s">
        <v>374</v>
      </c>
      <c r="H68" t="s">
        <v>375</v>
      </c>
      <c r="I68" t="s">
        <v>181</v>
      </c>
      <c r="J68" s="2">
        <v>43571</v>
      </c>
      <c r="K68" t="s">
        <v>83</v>
      </c>
      <c r="L68" t="s">
        <v>175</v>
      </c>
      <c r="M68">
        <v>21</v>
      </c>
      <c r="N68" t="s">
        <v>176</v>
      </c>
      <c r="O68" t="s">
        <v>108</v>
      </c>
      <c r="P68" t="s">
        <v>177</v>
      </c>
      <c r="Q68">
        <v>1</v>
      </c>
      <c r="R68" t="s">
        <v>178</v>
      </c>
      <c r="S68">
        <v>14</v>
      </c>
      <c r="T68" t="s">
        <v>178</v>
      </c>
      <c r="U68">
        <v>9</v>
      </c>
      <c r="V68" t="s">
        <v>171</v>
      </c>
      <c r="W68">
        <v>3100</v>
      </c>
      <c r="X68" t="s">
        <v>179</v>
      </c>
      <c r="Y68" s="3">
        <v>1997</v>
      </c>
      <c r="Z68" s="4" t="s">
        <v>376</v>
      </c>
      <c r="AA68" s="4" t="s">
        <v>717</v>
      </c>
      <c r="AB68" t="s">
        <v>588</v>
      </c>
      <c r="AC68" s="2">
        <v>45117</v>
      </c>
      <c r="AD68" s="2">
        <v>45107</v>
      </c>
    </row>
    <row r="69" spans="1:31" x14ac:dyDescent="0.25">
      <c r="A69">
        <v>2023</v>
      </c>
      <c r="B69" s="2">
        <v>45017</v>
      </c>
      <c r="C69" s="2">
        <v>45107</v>
      </c>
      <c r="D69">
        <v>403</v>
      </c>
      <c r="E69" t="s">
        <v>377</v>
      </c>
      <c r="F69" t="s">
        <v>305</v>
      </c>
      <c r="G69" t="s">
        <v>378</v>
      </c>
      <c r="H69" t="s">
        <v>379</v>
      </c>
      <c r="I69" t="s">
        <v>380</v>
      </c>
      <c r="J69" s="2">
        <v>43571</v>
      </c>
      <c r="K69" t="s">
        <v>83</v>
      </c>
      <c r="L69" t="s">
        <v>175</v>
      </c>
      <c r="M69">
        <v>21</v>
      </c>
      <c r="N69" t="s">
        <v>176</v>
      </c>
      <c r="O69" t="s">
        <v>108</v>
      </c>
      <c r="P69" t="s">
        <v>177</v>
      </c>
      <c r="Q69">
        <v>1</v>
      </c>
      <c r="R69" t="s">
        <v>178</v>
      </c>
      <c r="S69">
        <v>14</v>
      </c>
      <c r="T69" t="s">
        <v>178</v>
      </c>
      <c r="U69">
        <v>9</v>
      </c>
      <c r="V69" t="s">
        <v>171</v>
      </c>
      <c r="W69">
        <v>3100</v>
      </c>
      <c r="X69" t="s">
        <v>179</v>
      </c>
      <c r="Y69" s="3">
        <v>1224</v>
      </c>
      <c r="Z69" s="4" t="s">
        <v>381</v>
      </c>
      <c r="AA69" s="4" t="s">
        <v>765</v>
      </c>
      <c r="AB69" t="s">
        <v>588</v>
      </c>
      <c r="AC69" s="2">
        <v>45117</v>
      </c>
      <c r="AD69" s="2">
        <v>45107</v>
      </c>
    </row>
    <row r="70" spans="1:31" x14ac:dyDescent="0.25">
      <c r="A70">
        <v>2023</v>
      </c>
      <c r="B70" s="2">
        <v>45017</v>
      </c>
      <c r="C70" s="2">
        <v>45107</v>
      </c>
      <c r="D70">
        <v>40419</v>
      </c>
      <c r="E70" t="s">
        <v>382</v>
      </c>
      <c r="F70" t="s">
        <v>383</v>
      </c>
      <c r="G70" t="s">
        <v>308</v>
      </c>
      <c r="H70" t="s">
        <v>384</v>
      </c>
      <c r="I70" t="s">
        <v>380</v>
      </c>
      <c r="J70" s="2">
        <v>44256</v>
      </c>
      <c r="K70" t="s">
        <v>83</v>
      </c>
      <c r="L70" t="s">
        <v>175</v>
      </c>
      <c r="M70">
        <v>21</v>
      </c>
      <c r="N70" t="s">
        <v>176</v>
      </c>
      <c r="O70" t="s">
        <v>108</v>
      </c>
      <c r="P70" t="s">
        <v>177</v>
      </c>
      <c r="Q70">
        <v>1</v>
      </c>
      <c r="R70" t="s">
        <v>178</v>
      </c>
      <c r="S70">
        <v>14</v>
      </c>
      <c r="T70" t="s">
        <v>178</v>
      </c>
      <c r="U70">
        <v>9</v>
      </c>
      <c r="V70" t="s">
        <v>171</v>
      </c>
      <c r="W70">
        <v>3100</v>
      </c>
      <c r="X70" t="s">
        <v>179</v>
      </c>
      <c r="Y70" s="3">
        <v>1427</v>
      </c>
      <c r="Z70" s="5" t="s">
        <v>385</v>
      </c>
      <c r="AA70" s="4" t="s">
        <v>609</v>
      </c>
      <c r="AB70" t="s">
        <v>588</v>
      </c>
      <c r="AC70" s="2">
        <v>45117</v>
      </c>
      <c r="AD70" s="2">
        <v>45107</v>
      </c>
    </row>
    <row r="71" spans="1:31" x14ac:dyDescent="0.25">
      <c r="A71">
        <v>2023</v>
      </c>
      <c r="B71" s="2">
        <v>45017</v>
      </c>
      <c r="C71" s="2">
        <v>45107</v>
      </c>
      <c r="D71">
        <v>306</v>
      </c>
      <c r="E71" t="s">
        <v>386</v>
      </c>
      <c r="F71" t="s">
        <v>387</v>
      </c>
      <c r="G71" t="s">
        <v>388</v>
      </c>
      <c r="H71" t="s">
        <v>267</v>
      </c>
      <c r="I71" t="s">
        <v>380</v>
      </c>
      <c r="J71" s="2">
        <v>41655</v>
      </c>
      <c r="K71" t="s">
        <v>83</v>
      </c>
      <c r="L71" t="s">
        <v>175</v>
      </c>
      <c r="M71">
        <v>21</v>
      </c>
      <c r="N71" t="s">
        <v>176</v>
      </c>
      <c r="O71" t="s">
        <v>108</v>
      </c>
      <c r="P71" t="s">
        <v>177</v>
      </c>
      <c r="Q71">
        <v>1</v>
      </c>
      <c r="R71" t="s">
        <v>178</v>
      </c>
      <c r="S71">
        <v>14</v>
      </c>
      <c r="T71" t="s">
        <v>178</v>
      </c>
      <c r="U71">
        <v>9</v>
      </c>
      <c r="V71" t="s">
        <v>171</v>
      </c>
      <c r="W71">
        <v>3100</v>
      </c>
      <c r="X71" t="s">
        <v>179</v>
      </c>
      <c r="Y71" s="3">
        <v>1496</v>
      </c>
      <c r="Z71" s="4" t="s">
        <v>389</v>
      </c>
      <c r="AA71" s="4" t="s">
        <v>722</v>
      </c>
      <c r="AB71" t="s">
        <v>588</v>
      </c>
      <c r="AC71" s="2">
        <v>45117</v>
      </c>
      <c r="AD71" s="2">
        <v>45107</v>
      </c>
    </row>
    <row r="72" spans="1:31" x14ac:dyDescent="0.25">
      <c r="A72">
        <v>2023</v>
      </c>
      <c r="B72" s="2">
        <v>45017</v>
      </c>
      <c r="C72" s="2">
        <v>45107</v>
      </c>
      <c r="D72">
        <v>306</v>
      </c>
      <c r="E72" t="s">
        <v>390</v>
      </c>
      <c r="F72" t="s">
        <v>391</v>
      </c>
      <c r="G72" t="s">
        <v>392</v>
      </c>
      <c r="H72" t="s">
        <v>393</v>
      </c>
      <c r="I72" t="s">
        <v>380</v>
      </c>
      <c r="J72" s="2">
        <v>43481</v>
      </c>
      <c r="K72" t="s">
        <v>83</v>
      </c>
      <c r="L72" t="s">
        <v>175</v>
      </c>
      <c r="M72">
        <v>21</v>
      </c>
      <c r="N72" t="s">
        <v>176</v>
      </c>
      <c r="O72" t="s">
        <v>108</v>
      </c>
      <c r="P72" t="s">
        <v>177</v>
      </c>
      <c r="Q72">
        <v>1</v>
      </c>
      <c r="R72" t="s">
        <v>178</v>
      </c>
      <c r="S72">
        <v>14</v>
      </c>
      <c r="T72" t="s">
        <v>178</v>
      </c>
      <c r="U72">
        <v>9</v>
      </c>
      <c r="V72" t="s">
        <v>171</v>
      </c>
      <c r="W72">
        <v>3100</v>
      </c>
      <c r="X72" t="s">
        <v>179</v>
      </c>
      <c r="Y72" s="3">
        <v>1227</v>
      </c>
      <c r="Z72" s="4" t="s">
        <v>394</v>
      </c>
      <c r="AA72" s="4" t="s">
        <v>715</v>
      </c>
      <c r="AB72" t="s">
        <v>588</v>
      </c>
      <c r="AC72" s="2">
        <v>45117</v>
      </c>
      <c r="AD72" s="2">
        <v>45107</v>
      </c>
    </row>
    <row r="73" spans="1:31" x14ac:dyDescent="0.25">
      <c r="A73">
        <v>2023</v>
      </c>
      <c r="B73" s="2">
        <v>45017</v>
      </c>
      <c r="C73" s="2">
        <v>45107</v>
      </c>
      <c r="D73">
        <v>306</v>
      </c>
      <c r="E73" t="s">
        <v>395</v>
      </c>
      <c r="F73" t="s">
        <v>396</v>
      </c>
      <c r="G73" t="s">
        <v>397</v>
      </c>
      <c r="H73" t="s">
        <v>398</v>
      </c>
      <c r="I73" t="s">
        <v>380</v>
      </c>
      <c r="J73" s="2">
        <v>43221</v>
      </c>
      <c r="K73" t="s">
        <v>83</v>
      </c>
      <c r="L73" t="s">
        <v>175</v>
      </c>
      <c r="M73">
        <v>21</v>
      </c>
      <c r="N73" t="s">
        <v>176</v>
      </c>
      <c r="O73" t="s">
        <v>108</v>
      </c>
      <c r="P73" t="s">
        <v>177</v>
      </c>
      <c r="Q73">
        <v>1</v>
      </c>
      <c r="R73" t="s">
        <v>178</v>
      </c>
      <c r="S73">
        <v>14</v>
      </c>
      <c r="T73" t="s">
        <v>178</v>
      </c>
      <c r="U73">
        <v>9</v>
      </c>
      <c r="V73" t="s">
        <v>171</v>
      </c>
      <c r="W73">
        <v>3100</v>
      </c>
      <c r="X73" t="s">
        <v>179</v>
      </c>
      <c r="Y73" s="3">
        <v>1497</v>
      </c>
      <c r="Z73" s="4" t="s">
        <v>399</v>
      </c>
      <c r="AA73" s="4" t="s">
        <v>746</v>
      </c>
      <c r="AB73" t="s">
        <v>588</v>
      </c>
      <c r="AC73" s="2">
        <v>45117</v>
      </c>
      <c r="AD73" s="2">
        <v>45107</v>
      </c>
    </row>
    <row r="74" spans="1:31" x14ac:dyDescent="0.25">
      <c r="A74">
        <v>2023</v>
      </c>
      <c r="B74" s="2">
        <v>45017</v>
      </c>
      <c r="C74" s="2">
        <v>45107</v>
      </c>
      <c r="D74">
        <v>304</v>
      </c>
      <c r="E74" t="s">
        <v>400</v>
      </c>
      <c r="F74" t="s">
        <v>401</v>
      </c>
      <c r="G74" t="s">
        <v>402</v>
      </c>
      <c r="H74" t="s">
        <v>279</v>
      </c>
      <c r="I74" t="s">
        <v>380</v>
      </c>
      <c r="J74" s="2">
        <v>43160</v>
      </c>
      <c r="K74" t="s">
        <v>83</v>
      </c>
      <c r="L74" t="s">
        <v>175</v>
      </c>
      <c r="M74">
        <v>21</v>
      </c>
      <c r="N74" t="s">
        <v>176</v>
      </c>
      <c r="O74" t="s">
        <v>108</v>
      </c>
      <c r="P74" t="s">
        <v>177</v>
      </c>
      <c r="Q74">
        <v>1</v>
      </c>
      <c r="R74" t="s">
        <v>178</v>
      </c>
      <c r="S74">
        <v>14</v>
      </c>
      <c r="T74" t="s">
        <v>178</v>
      </c>
      <c r="U74">
        <v>9</v>
      </c>
      <c r="V74" t="s">
        <v>171</v>
      </c>
      <c r="W74">
        <v>3100</v>
      </c>
      <c r="X74" t="s">
        <v>179</v>
      </c>
      <c r="Y74" s="3">
        <v>1499</v>
      </c>
      <c r="Z74" s="4" t="s">
        <v>403</v>
      </c>
      <c r="AA74" s="4" t="s">
        <v>725</v>
      </c>
      <c r="AB74" t="s">
        <v>588</v>
      </c>
      <c r="AC74" s="2">
        <v>45117</v>
      </c>
      <c r="AD74" s="2">
        <v>45107</v>
      </c>
    </row>
    <row r="75" spans="1:31" x14ac:dyDescent="0.25">
      <c r="A75">
        <v>2023</v>
      </c>
      <c r="B75" s="2">
        <v>45017</v>
      </c>
      <c r="C75" s="2">
        <v>45107</v>
      </c>
      <c r="D75" s="6">
        <v>509.5</v>
      </c>
      <c r="E75" t="s">
        <v>404</v>
      </c>
      <c r="F75" t="s">
        <v>405</v>
      </c>
      <c r="G75" t="s">
        <v>406</v>
      </c>
      <c r="H75" t="s">
        <v>259</v>
      </c>
      <c r="I75" t="s">
        <v>407</v>
      </c>
      <c r="J75" s="2">
        <v>43839</v>
      </c>
      <c r="K75" t="s">
        <v>83</v>
      </c>
      <c r="L75" t="s">
        <v>175</v>
      </c>
      <c r="M75">
        <v>21</v>
      </c>
      <c r="N75" t="s">
        <v>176</v>
      </c>
      <c r="O75" t="s">
        <v>108</v>
      </c>
      <c r="P75" t="s">
        <v>177</v>
      </c>
      <c r="Q75">
        <v>1</v>
      </c>
      <c r="R75" t="s">
        <v>178</v>
      </c>
      <c r="S75">
        <v>14</v>
      </c>
      <c r="T75" t="s">
        <v>178</v>
      </c>
      <c r="U75">
        <v>9</v>
      </c>
      <c r="V75" t="s">
        <v>171</v>
      </c>
      <c r="W75">
        <v>3100</v>
      </c>
      <c r="X75" t="s">
        <v>179</v>
      </c>
      <c r="Y75" s="3">
        <v>1209</v>
      </c>
      <c r="Z75" s="4" t="s">
        <v>408</v>
      </c>
      <c r="AA75" s="4" t="s">
        <v>735</v>
      </c>
      <c r="AB75" t="s">
        <v>588</v>
      </c>
      <c r="AC75" s="2">
        <v>45117</v>
      </c>
      <c r="AD75" s="2">
        <v>45107</v>
      </c>
    </row>
    <row r="76" spans="1:31" x14ac:dyDescent="0.25">
      <c r="A76">
        <v>2023</v>
      </c>
      <c r="B76" s="2">
        <v>45017</v>
      </c>
      <c r="C76" s="2">
        <v>45107</v>
      </c>
      <c r="D76">
        <v>503</v>
      </c>
      <c r="E76" t="s">
        <v>409</v>
      </c>
      <c r="F76" t="s">
        <v>410</v>
      </c>
      <c r="I76" t="s">
        <v>407</v>
      </c>
      <c r="J76" s="2">
        <v>43416</v>
      </c>
      <c r="K76" t="s">
        <v>83</v>
      </c>
      <c r="L76" t="s">
        <v>175</v>
      </c>
      <c r="M76">
        <v>21</v>
      </c>
      <c r="N76" t="s">
        <v>176</v>
      </c>
      <c r="O76" t="s">
        <v>108</v>
      </c>
      <c r="P76" t="s">
        <v>177</v>
      </c>
      <c r="Q76">
        <v>1</v>
      </c>
      <c r="R76" t="s">
        <v>178</v>
      </c>
      <c r="S76">
        <v>14</v>
      </c>
      <c r="T76" t="s">
        <v>178</v>
      </c>
      <c r="U76">
        <v>9</v>
      </c>
      <c r="V76" t="s">
        <v>171</v>
      </c>
      <c r="W76">
        <v>3100</v>
      </c>
      <c r="X76" t="s">
        <v>179</v>
      </c>
      <c r="Y76" s="3" t="s">
        <v>186</v>
      </c>
      <c r="Z76" s="4" t="s">
        <v>408</v>
      </c>
      <c r="AA76" s="4" t="s">
        <v>735</v>
      </c>
      <c r="AB76" t="s">
        <v>588</v>
      </c>
      <c r="AC76" s="2">
        <v>45117</v>
      </c>
      <c r="AD76" s="2">
        <v>45107</v>
      </c>
    </row>
    <row r="77" spans="1:31" x14ac:dyDescent="0.25">
      <c r="A77">
        <v>2023</v>
      </c>
      <c r="B77" s="2">
        <v>45017</v>
      </c>
      <c r="C77" s="2">
        <v>45107</v>
      </c>
      <c r="D77">
        <v>50319</v>
      </c>
      <c r="E77" t="s">
        <v>411</v>
      </c>
      <c r="F77" t="s">
        <v>412</v>
      </c>
      <c r="G77" t="s">
        <v>195</v>
      </c>
      <c r="H77" t="s">
        <v>342</v>
      </c>
      <c r="I77" t="s">
        <v>407</v>
      </c>
      <c r="J77" s="2">
        <v>44166</v>
      </c>
      <c r="K77" t="s">
        <v>83</v>
      </c>
      <c r="L77" t="s">
        <v>175</v>
      </c>
      <c r="M77">
        <v>21</v>
      </c>
      <c r="N77" t="s">
        <v>176</v>
      </c>
      <c r="O77" t="s">
        <v>108</v>
      </c>
      <c r="P77" t="s">
        <v>177</v>
      </c>
      <c r="Q77">
        <v>1</v>
      </c>
      <c r="R77" t="s">
        <v>178</v>
      </c>
      <c r="S77">
        <v>14</v>
      </c>
      <c r="T77" t="s">
        <v>178</v>
      </c>
      <c r="U77">
        <v>9</v>
      </c>
      <c r="V77" t="s">
        <v>171</v>
      </c>
      <c r="W77">
        <v>3100</v>
      </c>
      <c r="X77" t="s">
        <v>179</v>
      </c>
      <c r="Y77" s="3">
        <v>1281</v>
      </c>
      <c r="Z77" s="4" t="s">
        <v>413</v>
      </c>
      <c r="AA77" s="4" t="s">
        <v>748</v>
      </c>
      <c r="AB77" t="s">
        <v>588</v>
      </c>
      <c r="AC77" s="2">
        <v>45117</v>
      </c>
      <c r="AD77" s="2">
        <v>45107</v>
      </c>
    </row>
    <row r="78" spans="1:31" x14ac:dyDescent="0.25">
      <c r="A78">
        <v>2023</v>
      </c>
      <c r="B78" s="2">
        <v>45017</v>
      </c>
      <c r="C78" s="2">
        <v>45107</v>
      </c>
      <c r="D78" s="9">
        <v>306</v>
      </c>
      <c r="E78" t="s">
        <v>414</v>
      </c>
      <c r="F78" t="s">
        <v>415</v>
      </c>
      <c r="G78" t="s">
        <v>416</v>
      </c>
      <c r="H78" t="s">
        <v>417</v>
      </c>
      <c r="I78" t="s">
        <v>407</v>
      </c>
      <c r="J78" s="2">
        <v>42932</v>
      </c>
      <c r="K78" t="s">
        <v>83</v>
      </c>
      <c r="L78" t="s">
        <v>175</v>
      </c>
      <c r="M78">
        <v>21</v>
      </c>
      <c r="N78" t="s">
        <v>176</v>
      </c>
      <c r="O78" t="s">
        <v>108</v>
      </c>
      <c r="P78" t="s">
        <v>177</v>
      </c>
      <c r="Q78">
        <v>1</v>
      </c>
      <c r="R78" t="s">
        <v>178</v>
      </c>
      <c r="S78">
        <v>14</v>
      </c>
      <c r="T78" t="s">
        <v>178</v>
      </c>
      <c r="U78">
        <v>9</v>
      </c>
      <c r="V78" t="s">
        <v>171</v>
      </c>
      <c r="W78">
        <v>3100</v>
      </c>
      <c r="X78" t="s">
        <v>179</v>
      </c>
      <c r="Y78" s="3">
        <v>1285</v>
      </c>
      <c r="Z78" s="4" t="s">
        <v>418</v>
      </c>
      <c r="AA78" s="4" t="s">
        <v>777</v>
      </c>
      <c r="AB78" t="s">
        <v>588</v>
      </c>
      <c r="AC78" s="2">
        <v>45117</v>
      </c>
      <c r="AD78" s="2">
        <v>45107</v>
      </c>
    </row>
    <row r="79" spans="1:31" x14ac:dyDescent="0.25">
      <c r="A79">
        <v>2023</v>
      </c>
      <c r="B79" s="2">
        <v>45017</v>
      </c>
      <c r="C79" s="2">
        <v>45107</v>
      </c>
      <c r="D79">
        <v>306</v>
      </c>
      <c r="E79" t="s">
        <v>419</v>
      </c>
      <c r="F79" t="s">
        <v>420</v>
      </c>
      <c r="G79" t="s">
        <v>279</v>
      </c>
      <c r="H79" t="s">
        <v>173</v>
      </c>
      <c r="I79" t="s">
        <v>407</v>
      </c>
      <c r="J79" s="2">
        <v>44166</v>
      </c>
      <c r="K79" t="s">
        <v>83</v>
      </c>
      <c r="L79" t="s">
        <v>175</v>
      </c>
      <c r="M79">
        <v>21</v>
      </c>
      <c r="N79" t="s">
        <v>176</v>
      </c>
      <c r="O79" t="s">
        <v>108</v>
      </c>
      <c r="P79" t="s">
        <v>177</v>
      </c>
      <c r="Q79">
        <v>1</v>
      </c>
      <c r="R79" t="s">
        <v>178</v>
      </c>
      <c r="S79">
        <v>14</v>
      </c>
      <c r="T79" t="s">
        <v>178</v>
      </c>
      <c r="U79">
        <v>9</v>
      </c>
      <c r="V79" t="s">
        <v>171</v>
      </c>
      <c r="W79">
        <v>3100</v>
      </c>
      <c r="X79" t="s">
        <v>179</v>
      </c>
      <c r="Y79" s="3">
        <v>1214</v>
      </c>
      <c r="Z79" s="4" t="s">
        <v>421</v>
      </c>
      <c r="AA79" s="4" t="s">
        <v>610</v>
      </c>
      <c r="AB79" t="s">
        <v>588</v>
      </c>
      <c r="AC79" s="2">
        <v>45117</v>
      </c>
      <c r="AD79" s="2">
        <v>45107</v>
      </c>
    </row>
    <row r="80" spans="1:31" x14ac:dyDescent="0.25">
      <c r="A80">
        <v>2023</v>
      </c>
      <c r="B80" s="2">
        <v>45017</v>
      </c>
      <c r="C80" s="2">
        <v>45107</v>
      </c>
      <c r="D80">
        <v>306</v>
      </c>
      <c r="E80" t="s">
        <v>422</v>
      </c>
      <c r="F80" t="s">
        <v>423</v>
      </c>
      <c r="G80" t="s">
        <v>424</v>
      </c>
      <c r="H80" t="s">
        <v>308</v>
      </c>
      <c r="I80" t="s">
        <v>407</v>
      </c>
      <c r="J80" s="2">
        <v>42932</v>
      </c>
      <c r="K80" t="s">
        <v>83</v>
      </c>
      <c r="L80" t="s">
        <v>175</v>
      </c>
      <c r="M80">
        <v>21</v>
      </c>
      <c r="N80" t="s">
        <v>176</v>
      </c>
      <c r="O80" t="s">
        <v>108</v>
      </c>
      <c r="P80" t="s">
        <v>177</v>
      </c>
      <c r="Q80">
        <v>1</v>
      </c>
      <c r="R80" t="s">
        <v>178</v>
      </c>
      <c r="S80">
        <v>14</v>
      </c>
      <c r="T80" t="s">
        <v>178</v>
      </c>
      <c r="U80">
        <v>9</v>
      </c>
      <c r="V80" t="s">
        <v>171</v>
      </c>
      <c r="W80">
        <v>3100</v>
      </c>
      <c r="X80" t="s">
        <v>179</v>
      </c>
      <c r="Y80" s="3">
        <v>1303</v>
      </c>
      <c r="Z80" s="4" t="s">
        <v>425</v>
      </c>
      <c r="AA80" s="4" t="s">
        <v>764</v>
      </c>
      <c r="AB80" t="s">
        <v>588</v>
      </c>
      <c r="AC80" s="2">
        <v>45117</v>
      </c>
      <c r="AD80" s="2">
        <v>45107</v>
      </c>
    </row>
    <row r="81" spans="1:31" x14ac:dyDescent="0.25">
      <c r="A81">
        <v>2023</v>
      </c>
      <c r="B81" s="2">
        <v>45017</v>
      </c>
      <c r="C81" s="2">
        <v>45107</v>
      </c>
      <c r="D81">
        <v>509.5</v>
      </c>
      <c r="E81" t="s">
        <v>426</v>
      </c>
      <c r="F81" t="s">
        <v>427</v>
      </c>
      <c r="G81" t="s">
        <v>428</v>
      </c>
      <c r="H81" t="s">
        <v>362</v>
      </c>
      <c r="I81" t="s">
        <v>181</v>
      </c>
      <c r="J81" s="2">
        <v>43599</v>
      </c>
      <c r="K81" t="s">
        <v>83</v>
      </c>
      <c r="L81" t="s">
        <v>175</v>
      </c>
      <c r="M81">
        <v>21</v>
      </c>
      <c r="N81" t="s">
        <v>176</v>
      </c>
      <c r="O81" t="s">
        <v>108</v>
      </c>
      <c r="P81" t="s">
        <v>177</v>
      </c>
      <c r="Q81">
        <v>1</v>
      </c>
      <c r="R81" t="s">
        <v>178</v>
      </c>
      <c r="S81">
        <v>14</v>
      </c>
      <c r="T81" t="s">
        <v>178</v>
      </c>
      <c r="U81">
        <v>9</v>
      </c>
      <c r="V81" t="s">
        <v>171</v>
      </c>
      <c r="W81">
        <v>3100</v>
      </c>
      <c r="X81" t="s">
        <v>179</v>
      </c>
      <c r="Y81" s="3">
        <v>1805</v>
      </c>
      <c r="Z81" s="4" t="s">
        <v>429</v>
      </c>
      <c r="AA81" s="4" t="s">
        <v>743</v>
      </c>
      <c r="AB81" t="s">
        <v>588</v>
      </c>
      <c r="AC81" s="2">
        <v>45117</v>
      </c>
      <c r="AD81" s="2">
        <v>45107</v>
      </c>
    </row>
    <row r="82" spans="1:31" x14ac:dyDescent="0.25">
      <c r="A82">
        <v>2023</v>
      </c>
      <c r="B82" s="2">
        <v>45017</v>
      </c>
      <c r="C82" s="2">
        <v>45107</v>
      </c>
      <c r="D82">
        <v>40419</v>
      </c>
      <c r="E82" t="s">
        <v>431</v>
      </c>
      <c r="F82" t="s">
        <v>691</v>
      </c>
      <c r="G82" t="s">
        <v>692</v>
      </c>
      <c r="H82" t="s">
        <v>197</v>
      </c>
      <c r="I82" t="s">
        <v>430</v>
      </c>
      <c r="J82" s="2">
        <v>44470</v>
      </c>
      <c r="K82" t="s">
        <v>83</v>
      </c>
      <c r="L82" t="s">
        <v>175</v>
      </c>
      <c r="M82">
        <v>21</v>
      </c>
      <c r="N82" t="s">
        <v>176</v>
      </c>
      <c r="O82" t="s">
        <v>108</v>
      </c>
      <c r="P82" t="s">
        <v>177</v>
      </c>
      <c r="Q82">
        <v>1</v>
      </c>
      <c r="R82" t="s">
        <v>178</v>
      </c>
      <c r="S82">
        <v>14</v>
      </c>
      <c r="T82" t="s">
        <v>178</v>
      </c>
      <c r="U82">
        <v>9</v>
      </c>
      <c r="V82" t="s">
        <v>171</v>
      </c>
      <c r="W82">
        <v>3100</v>
      </c>
      <c r="X82" t="s">
        <v>179</v>
      </c>
      <c r="Y82" s="3" t="s">
        <v>186</v>
      </c>
      <c r="Z82" s="4" t="s">
        <v>693</v>
      </c>
      <c r="AA82" s="4" t="s">
        <v>733</v>
      </c>
      <c r="AB82" t="s">
        <v>588</v>
      </c>
      <c r="AC82" s="2">
        <v>45117</v>
      </c>
      <c r="AD82" s="2">
        <v>45107</v>
      </c>
    </row>
    <row r="83" spans="1:31" x14ac:dyDescent="0.25">
      <c r="A83">
        <v>2023</v>
      </c>
      <c r="B83" s="2">
        <v>45017</v>
      </c>
      <c r="C83" s="2">
        <v>45107</v>
      </c>
      <c r="D83">
        <v>40419</v>
      </c>
      <c r="E83" t="s">
        <v>431</v>
      </c>
      <c r="F83" t="s">
        <v>432</v>
      </c>
      <c r="G83" t="s">
        <v>433</v>
      </c>
      <c r="H83" t="s">
        <v>434</v>
      </c>
      <c r="I83" t="s">
        <v>430</v>
      </c>
      <c r="J83" s="2">
        <v>44228</v>
      </c>
      <c r="K83" t="s">
        <v>83</v>
      </c>
      <c r="L83" t="s">
        <v>175</v>
      </c>
      <c r="M83">
        <v>21</v>
      </c>
      <c r="N83" t="s">
        <v>176</v>
      </c>
      <c r="O83" t="s">
        <v>108</v>
      </c>
      <c r="P83" t="s">
        <v>177</v>
      </c>
      <c r="Q83">
        <v>1</v>
      </c>
      <c r="R83" t="s">
        <v>178</v>
      </c>
      <c r="S83">
        <v>14</v>
      </c>
      <c r="T83" t="s">
        <v>178</v>
      </c>
      <c r="U83">
        <v>9</v>
      </c>
      <c r="V83" t="s">
        <v>171</v>
      </c>
      <c r="W83">
        <v>3100</v>
      </c>
      <c r="X83" t="s">
        <v>179</v>
      </c>
      <c r="Y83" s="3" t="s">
        <v>186</v>
      </c>
      <c r="Z83" s="5" t="s">
        <v>435</v>
      </c>
      <c r="AA83" s="4" t="s">
        <v>611</v>
      </c>
      <c r="AB83" t="s">
        <v>588</v>
      </c>
      <c r="AC83" s="2">
        <v>45117</v>
      </c>
      <c r="AD83" s="2">
        <v>45107</v>
      </c>
    </row>
    <row r="84" spans="1:31" x14ac:dyDescent="0.25">
      <c r="A84">
        <v>2023</v>
      </c>
      <c r="B84" s="2">
        <v>45017</v>
      </c>
      <c r="C84" s="2">
        <v>45107</v>
      </c>
      <c r="D84">
        <v>40419</v>
      </c>
      <c r="E84" t="s">
        <v>436</v>
      </c>
      <c r="F84" t="s">
        <v>437</v>
      </c>
      <c r="G84" t="s">
        <v>438</v>
      </c>
      <c r="H84" t="s">
        <v>273</v>
      </c>
      <c r="I84" t="s">
        <v>430</v>
      </c>
      <c r="J84" s="2">
        <v>44378</v>
      </c>
      <c r="K84" t="s">
        <v>83</v>
      </c>
      <c r="L84" t="s">
        <v>175</v>
      </c>
      <c r="M84">
        <v>21</v>
      </c>
      <c r="N84" t="s">
        <v>176</v>
      </c>
      <c r="O84" t="s">
        <v>108</v>
      </c>
      <c r="P84" t="s">
        <v>177</v>
      </c>
      <c r="Q84">
        <v>1</v>
      </c>
      <c r="R84" t="s">
        <v>178</v>
      </c>
      <c r="S84">
        <v>14</v>
      </c>
      <c r="T84" t="s">
        <v>178</v>
      </c>
      <c r="U84">
        <v>9</v>
      </c>
      <c r="V84" t="s">
        <v>171</v>
      </c>
      <c r="W84">
        <v>3100</v>
      </c>
      <c r="X84" t="s">
        <v>179</v>
      </c>
      <c r="Y84" s="3" t="s">
        <v>186</v>
      </c>
      <c r="Z84" s="5" t="s">
        <v>439</v>
      </c>
      <c r="AA84" s="4" t="s">
        <v>612</v>
      </c>
      <c r="AB84" t="s">
        <v>588</v>
      </c>
      <c r="AC84" s="2">
        <v>45117</v>
      </c>
      <c r="AD84" s="2">
        <v>45107</v>
      </c>
    </row>
    <row r="85" spans="1:31" x14ac:dyDescent="0.25">
      <c r="A85">
        <v>2023</v>
      </c>
      <c r="B85" s="2">
        <v>45017</v>
      </c>
      <c r="C85" s="2">
        <v>45107</v>
      </c>
      <c r="D85">
        <v>40419</v>
      </c>
      <c r="E85" t="s">
        <v>440</v>
      </c>
      <c r="F85" t="s">
        <v>441</v>
      </c>
      <c r="G85" t="s">
        <v>433</v>
      </c>
      <c r="H85" t="s">
        <v>434</v>
      </c>
      <c r="I85" t="s">
        <v>430</v>
      </c>
      <c r="J85" s="2">
        <v>44197</v>
      </c>
      <c r="K85" t="s">
        <v>83</v>
      </c>
      <c r="L85" t="s">
        <v>175</v>
      </c>
      <c r="M85">
        <v>21</v>
      </c>
      <c r="N85" t="s">
        <v>176</v>
      </c>
      <c r="O85" t="s">
        <v>108</v>
      </c>
      <c r="P85" t="s">
        <v>177</v>
      </c>
      <c r="Q85">
        <v>1</v>
      </c>
      <c r="R85" t="s">
        <v>178</v>
      </c>
      <c r="S85">
        <v>14</v>
      </c>
      <c r="T85" t="s">
        <v>178</v>
      </c>
      <c r="U85">
        <v>9</v>
      </c>
      <c r="V85" t="s">
        <v>171</v>
      </c>
      <c r="W85">
        <v>3100</v>
      </c>
      <c r="X85" t="s">
        <v>179</v>
      </c>
      <c r="Y85" s="3" t="s">
        <v>186</v>
      </c>
      <c r="Z85" s="7" t="s">
        <v>442</v>
      </c>
      <c r="AA85" s="4" t="s">
        <v>613</v>
      </c>
      <c r="AB85" t="s">
        <v>588</v>
      </c>
      <c r="AC85" s="2">
        <v>45117</v>
      </c>
      <c r="AD85" s="2">
        <v>45107</v>
      </c>
    </row>
    <row r="86" spans="1:31" x14ac:dyDescent="0.25">
      <c r="A86">
        <v>2023</v>
      </c>
      <c r="B86" s="2">
        <v>45017</v>
      </c>
      <c r="C86" s="2">
        <v>45107</v>
      </c>
      <c r="D86">
        <v>30419</v>
      </c>
      <c r="E86" t="s">
        <v>443</v>
      </c>
      <c r="F86" t="s">
        <v>444</v>
      </c>
      <c r="G86" t="s">
        <v>195</v>
      </c>
      <c r="H86" t="s">
        <v>191</v>
      </c>
      <c r="I86" t="s">
        <v>430</v>
      </c>
      <c r="J86" s="2">
        <v>44197</v>
      </c>
      <c r="K86" t="s">
        <v>83</v>
      </c>
      <c r="L86" t="s">
        <v>175</v>
      </c>
      <c r="M86">
        <v>21</v>
      </c>
      <c r="N86" t="s">
        <v>176</v>
      </c>
      <c r="O86" t="s">
        <v>108</v>
      </c>
      <c r="P86" t="s">
        <v>177</v>
      </c>
      <c r="Q86">
        <v>1</v>
      </c>
      <c r="R86" t="s">
        <v>178</v>
      </c>
      <c r="S86">
        <v>14</v>
      </c>
      <c r="T86" t="s">
        <v>178</v>
      </c>
      <c r="U86">
        <v>9</v>
      </c>
      <c r="V86" t="s">
        <v>171</v>
      </c>
      <c r="W86">
        <v>3100</v>
      </c>
      <c r="X86" t="s">
        <v>179</v>
      </c>
      <c r="Y86" s="3" t="s">
        <v>186</v>
      </c>
      <c r="Z86" s="5" t="s">
        <v>445</v>
      </c>
      <c r="AA86" s="4" t="s">
        <v>614</v>
      </c>
      <c r="AB86" t="s">
        <v>588</v>
      </c>
      <c r="AC86" s="2">
        <v>45117</v>
      </c>
      <c r="AD86" s="2">
        <v>45107</v>
      </c>
    </row>
    <row r="87" spans="1:31" ht="30" x14ac:dyDescent="0.25">
      <c r="A87">
        <v>2023</v>
      </c>
      <c r="B87" s="2">
        <v>45017</v>
      </c>
      <c r="C87" s="2">
        <v>45107</v>
      </c>
      <c r="D87">
        <v>30419</v>
      </c>
      <c r="E87" t="s">
        <v>443</v>
      </c>
      <c r="F87" t="s">
        <v>446</v>
      </c>
      <c r="G87" t="s">
        <v>406</v>
      </c>
      <c r="H87" t="s">
        <v>173</v>
      </c>
      <c r="I87" t="s">
        <v>430</v>
      </c>
      <c r="J87" s="2">
        <v>44197</v>
      </c>
      <c r="K87" t="s">
        <v>83</v>
      </c>
      <c r="L87" t="s">
        <v>175</v>
      </c>
      <c r="M87">
        <v>21</v>
      </c>
      <c r="N87" t="s">
        <v>176</v>
      </c>
      <c r="O87" t="s">
        <v>108</v>
      </c>
      <c r="P87" t="s">
        <v>177</v>
      </c>
      <c r="Q87">
        <v>1</v>
      </c>
      <c r="R87" t="s">
        <v>178</v>
      </c>
      <c r="S87">
        <v>14</v>
      </c>
      <c r="T87" t="s">
        <v>178</v>
      </c>
      <c r="U87">
        <v>9</v>
      </c>
      <c r="V87" t="s">
        <v>171</v>
      </c>
      <c r="W87">
        <v>3100</v>
      </c>
      <c r="X87" t="s">
        <v>179</v>
      </c>
      <c r="Y87" s="3">
        <v>2103</v>
      </c>
      <c r="Z87" s="5" t="s">
        <v>778</v>
      </c>
      <c r="AA87" s="4" t="s">
        <v>615</v>
      </c>
      <c r="AB87" t="s">
        <v>588</v>
      </c>
      <c r="AC87" s="2">
        <v>45117</v>
      </c>
      <c r="AD87" s="2">
        <v>45107</v>
      </c>
    </row>
    <row r="88" spans="1:31" ht="30" x14ac:dyDescent="0.25">
      <c r="A88">
        <v>2023</v>
      </c>
      <c r="B88" s="2">
        <v>45017</v>
      </c>
      <c r="C88" s="2">
        <v>45107</v>
      </c>
      <c r="D88">
        <v>30419</v>
      </c>
      <c r="E88" t="s">
        <v>447</v>
      </c>
      <c r="F88" t="s">
        <v>448</v>
      </c>
      <c r="G88" t="s">
        <v>449</v>
      </c>
      <c r="H88" t="s">
        <v>450</v>
      </c>
      <c r="I88" t="s">
        <v>430</v>
      </c>
      <c r="J88" s="2">
        <v>43862</v>
      </c>
      <c r="K88" t="s">
        <v>83</v>
      </c>
      <c r="L88" t="s">
        <v>175</v>
      </c>
      <c r="M88">
        <v>21</v>
      </c>
      <c r="N88" t="s">
        <v>176</v>
      </c>
      <c r="O88" t="s">
        <v>108</v>
      </c>
      <c r="P88" t="s">
        <v>177</v>
      </c>
      <c r="Q88">
        <v>1</v>
      </c>
      <c r="R88" t="s">
        <v>178</v>
      </c>
      <c r="S88">
        <v>14</v>
      </c>
      <c r="T88" t="s">
        <v>178</v>
      </c>
      <c r="U88">
        <v>9</v>
      </c>
      <c r="V88" t="s">
        <v>171</v>
      </c>
      <c r="W88">
        <v>3100</v>
      </c>
      <c r="X88" t="s">
        <v>179</v>
      </c>
      <c r="Y88" s="3" t="s">
        <v>186</v>
      </c>
      <c r="Z88" s="5" t="s">
        <v>451</v>
      </c>
      <c r="AA88" s="4" t="s">
        <v>616</v>
      </c>
      <c r="AB88" t="s">
        <v>588</v>
      </c>
      <c r="AC88" s="2">
        <v>45117</v>
      </c>
      <c r="AD88" s="2">
        <v>45107</v>
      </c>
    </row>
    <row r="89" spans="1:31" x14ac:dyDescent="0.25">
      <c r="A89">
        <v>2023</v>
      </c>
      <c r="B89" s="2">
        <v>45017</v>
      </c>
      <c r="C89" s="2">
        <v>45107</v>
      </c>
      <c r="D89">
        <v>30319</v>
      </c>
      <c r="E89" t="s">
        <v>182</v>
      </c>
      <c r="F89" t="s">
        <v>452</v>
      </c>
      <c r="G89" t="s">
        <v>198</v>
      </c>
      <c r="H89" t="s">
        <v>453</v>
      </c>
      <c r="I89" t="s">
        <v>430</v>
      </c>
      <c r="J89" s="2">
        <v>44287</v>
      </c>
      <c r="K89" t="s">
        <v>83</v>
      </c>
      <c r="L89" t="s">
        <v>175</v>
      </c>
      <c r="M89">
        <v>21</v>
      </c>
      <c r="N89" t="s">
        <v>176</v>
      </c>
      <c r="O89" t="s">
        <v>108</v>
      </c>
      <c r="P89" t="s">
        <v>177</v>
      </c>
      <c r="Q89">
        <v>1</v>
      </c>
      <c r="R89" t="s">
        <v>178</v>
      </c>
      <c r="S89">
        <v>14</v>
      </c>
      <c r="T89" t="s">
        <v>178</v>
      </c>
      <c r="U89">
        <v>9</v>
      </c>
      <c r="V89" t="s">
        <v>171</v>
      </c>
      <c r="W89">
        <v>3100</v>
      </c>
      <c r="X89" t="s">
        <v>179</v>
      </c>
      <c r="Y89" s="3" t="s">
        <v>186</v>
      </c>
      <c r="Z89" s="5" t="s">
        <v>454</v>
      </c>
      <c r="AA89" s="4" t="s">
        <v>617</v>
      </c>
      <c r="AB89" t="s">
        <v>588</v>
      </c>
      <c r="AC89" s="2">
        <v>45117</v>
      </c>
      <c r="AD89" s="2">
        <v>45107</v>
      </c>
    </row>
    <row r="90" spans="1:31" x14ac:dyDescent="0.25">
      <c r="A90">
        <v>2023</v>
      </c>
      <c r="B90" s="2">
        <v>45017</v>
      </c>
      <c r="C90" s="2">
        <v>45107</v>
      </c>
      <c r="D90">
        <v>30319</v>
      </c>
      <c r="E90" t="s">
        <v>447</v>
      </c>
      <c r="F90" t="s">
        <v>455</v>
      </c>
      <c r="G90" t="s">
        <v>456</v>
      </c>
      <c r="H90" t="s">
        <v>197</v>
      </c>
      <c r="I90" t="s">
        <v>430</v>
      </c>
      <c r="J90" s="2">
        <v>44287</v>
      </c>
      <c r="K90" t="s">
        <v>83</v>
      </c>
      <c r="L90" t="s">
        <v>175</v>
      </c>
      <c r="M90">
        <v>21</v>
      </c>
      <c r="N90" t="s">
        <v>176</v>
      </c>
      <c r="O90" t="s">
        <v>108</v>
      </c>
      <c r="P90" t="s">
        <v>177</v>
      </c>
      <c r="Q90">
        <v>1</v>
      </c>
      <c r="R90" t="s">
        <v>178</v>
      </c>
      <c r="S90">
        <v>14</v>
      </c>
      <c r="T90" t="s">
        <v>178</v>
      </c>
      <c r="U90">
        <v>9</v>
      </c>
      <c r="V90" t="s">
        <v>171</v>
      </c>
      <c r="W90">
        <v>3100</v>
      </c>
      <c r="X90" t="s">
        <v>179</v>
      </c>
      <c r="Y90" s="3" t="s">
        <v>186</v>
      </c>
      <c r="Z90" s="5" t="s">
        <v>457</v>
      </c>
      <c r="AA90" s="4" t="s">
        <v>618</v>
      </c>
      <c r="AB90" t="s">
        <v>588</v>
      </c>
      <c r="AC90" s="2">
        <v>45117</v>
      </c>
      <c r="AD90" s="2">
        <v>45107</v>
      </c>
    </row>
    <row r="91" spans="1:31" x14ac:dyDescent="0.25">
      <c r="A91">
        <v>2023</v>
      </c>
      <c r="B91" s="2">
        <v>45017</v>
      </c>
      <c r="C91" s="2">
        <v>45107</v>
      </c>
      <c r="D91">
        <v>30419</v>
      </c>
      <c r="E91" t="s">
        <v>458</v>
      </c>
      <c r="F91" t="s">
        <v>459</v>
      </c>
      <c r="G91" t="s">
        <v>190</v>
      </c>
      <c r="H91" t="s">
        <v>460</v>
      </c>
      <c r="I91" t="s">
        <v>430</v>
      </c>
      <c r="J91" s="2">
        <v>44197</v>
      </c>
      <c r="K91" t="s">
        <v>83</v>
      </c>
      <c r="L91" t="s">
        <v>175</v>
      </c>
      <c r="M91">
        <v>21</v>
      </c>
      <c r="N91" t="s">
        <v>176</v>
      </c>
      <c r="O91" t="s">
        <v>108</v>
      </c>
      <c r="P91" t="s">
        <v>177</v>
      </c>
      <c r="Q91">
        <v>1</v>
      </c>
      <c r="R91" t="s">
        <v>178</v>
      </c>
      <c r="S91">
        <v>14</v>
      </c>
      <c r="T91" t="s">
        <v>178</v>
      </c>
      <c r="U91">
        <v>9</v>
      </c>
      <c r="V91" t="s">
        <v>171</v>
      </c>
      <c r="W91">
        <v>3100</v>
      </c>
      <c r="X91" t="s">
        <v>179</v>
      </c>
      <c r="Y91" s="3" t="s">
        <v>186</v>
      </c>
      <c r="Z91" s="5" t="s">
        <v>461</v>
      </c>
      <c r="AA91" s="4" t="s">
        <v>619</v>
      </c>
      <c r="AB91" t="s">
        <v>588</v>
      </c>
      <c r="AC91" s="2">
        <v>45117</v>
      </c>
      <c r="AD91" s="2">
        <v>45107</v>
      </c>
    </row>
    <row r="92" spans="1:31" x14ac:dyDescent="0.25">
      <c r="A92">
        <v>2023</v>
      </c>
      <c r="B92" s="2">
        <v>45017</v>
      </c>
      <c r="C92" s="2">
        <v>45107</v>
      </c>
      <c r="D92">
        <v>508</v>
      </c>
      <c r="E92" t="s">
        <v>462</v>
      </c>
      <c r="F92" t="s">
        <v>463</v>
      </c>
      <c r="G92" t="s">
        <v>464</v>
      </c>
      <c r="H92" t="s">
        <v>286</v>
      </c>
      <c r="I92" t="s">
        <v>181</v>
      </c>
      <c r="J92" s="2">
        <v>42932</v>
      </c>
      <c r="K92" t="s">
        <v>83</v>
      </c>
      <c r="L92" t="s">
        <v>175</v>
      </c>
      <c r="M92">
        <v>21</v>
      </c>
      <c r="N92" t="s">
        <v>176</v>
      </c>
      <c r="O92" t="s">
        <v>108</v>
      </c>
      <c r="P92" t="s">
        <v>177</v>
      </c>
      <c r="Q92">
        <v>1</v>
      </c>
      <c r="R92" t="s">
        <v>178</v>
      </c>
      <c r="S92">
        <v>14</v>
      </c>
      <c r="T92" t="s">
        <v>178</v>
      </c>
      <c r="U92">
        <v>9</v>
      </c>
      <c r="V92" t="s">
        <v>171</v>
      </c>
      <c r="W92">
        <v>3100</v>
      </c>
      <c r="X92" t="s">
        <v>179</v>
      </c>
      <c r="Y92" s="3">
        <v>1130</v>
      </c>
      <c r="Z92" s="4" t="s">
        <v>465</v>
      </c>
      <c r="AA92" s="4" t="s">
        <v>620</v>
      </c>
      <c r="AB92" t="s">
        <v>588</v>
      </c>
      <c r="AC92" s="2">
        <v>45117</v>
      </c>
      <c r="AD92" s="2">
        <v>45107</v>
      </c>
    </row>
    <row r="93" spans="1:31" x14ac:dyDescent="0.25">
      <c r="A93">
        <v>2023</v>
      </c>
      <c r="B93" s="2">
        <v>45017</v>
      </c>
      <c r="C93" s="2">
        <v>45107</v>
      </c>
      <c r="D93">
        <v>403</v>
      </c>
      <c r="E93" t="s">
        <v>466</v>
      </c>
      <c r="F93" t="s">
        <v>467</v>
      </c>
      <c r="G93" t="s">
        <v>468</v>
      </c>
      <c r="H93" t="s">
        <v>173</v>
      </c>
      <c r="I93" t="s">
        <v>469</v>
      </c>
      <c r="J93" s="2">
        <v>42932</v>
      </c>
      <c r="K93" t="s">
        <v>83</v>
      </c>
      <c r="L93" t="s">
        <v>175</v>
      </c>
      <c r="M93">
        <v>21</v>
      </c>
      <c r="N93" t="s">
        <v>176</v>
      </c>
      <c r="O93" t="s">
        <v>108</v>
      </c>
      <c r="P93" t="s">
        <v>177</v>
      </c>
      <c r="Q93">
        <v>1</v>
      </c>
      <c r="R93" t="s">
        <v>178</v>
      </c>
      <c r="S93">
        <v>14</v>
      </c>
      <c r="T93" t="s">
        <v>178</v>
      </c>
      <c r="U93">
        <v>9</v>
      </c>
      <c r="V93" t="s">
        <v>171</v>
      </c>
      <c r="W93">
        <v>3100</v>
      </c>
      <c r="X93" t="s">
        <v>179</v>
      </c>
      <c r="Y93" s="3">
        <v>1182</v>
      </c>
      <c r="Z93" s="4" t="s">
        <v>470</v>
      </c>
      <c r="AA93" s="4" t="s">
        <v>740</v>
      </c>
      <c r="AB93" t="s">
        <v>588</v>
      </c>
      <c r="AC93" s="2">
        <v>45117</v>
      </c>
      <c r="AD93" s="2">
        <v>45107</v>
      </c>
    </row>
    <row r="94" spans="1:31" x14ac:dyDescent="0.25">
      <c r="A94">
        <v>2023</v>
      </c>
      <c r="B94" s="2">
        <v>45017</v>
      </c>
      <c r="C94" s="2">
        <v>45107</v>
      </c>
      <c r="D94">
        <v>306</v>
      </c>
      <c r="E94" t="s">
        <v>471</v>
      </c>
      <c r="F94" t="s">
        <v>472</v>
      </c>
      <c r="G94" t="s">
        <v>473</v>
      </c>
      <c r="H94" t="s">
        <v>474</v>
      </c>
      <c r="I94" t="s">
        <v>469</v>
      </c>
      <c r="J94" s="2">
        <v>42932</v>
      </c>
      <c r="K94" t="s">
        <v>83</v>
      </c>
      <c r="L94" t="s">
        <v>175</v>
      </c>
      <c r="M94">
        <v>21</v>
      </c>
      <c r="N94" t="s">
        <v>176</v>
      </c>
      <c r="O94" t="s">
        <v>108</v>
      </c>
      <c r="P94" t="s">
        <v>177</v>
      </c>
      <c r="Q94">
        <v>1</v>
      </c>
      <c r="R94" t="s">
        <v>178</v>
      </c>
      <c r="S94">
        <v>14</v>
      </c>
      <c r="T94" t="s">
        <v>178</v>
      </c>
      <c r="U94">
        <v>9</v>
      </c>
      <c r="V94" t="s">
        <v>171</v>
      </c>
      <c r="W94">
        <v>3100</v>
      </c>
      <c r="X94" t="s">
        <v>179</v>
      </c>
      <c r="Y94" s="3">
        <v>1230</v>
      </c>
      <c r="Z94" s="4" t="s">
        <v>475</v>
      </c>
      <c r="AA94" s="4" t="s">
        <v>621</v>
      </c>
      <c r="AB94" t="s">
        <v>588</v>
      </c>
      <c r="AC94" s="2">
        <v>45117</v>
      </c>
      <c r="AD94" s="2">
        <v>45107</v>
      </c>
    </row>
    <row r="95" spans="1:31" x14ac:dyDescent="0.25">
      <c r="A95">
        <v>2023</v>
      </c>
      <c r="B95" s="2">
        <v>45017</v>
      </c>
      <c r="C95" s="2">
        <v>45107</v>
      </c>
      <c r="D95">
        <v>301</v>
      </c>
      <c r="E95" t="s">
        <v>476</v>
      </c>
      <c r="F95" t="s">
        <v>477</v>
      </c>
      <c r="G95" t="s">
        <v>202</v>
      </c>
      <c r="H95" t="s">
        <v>194</v>
      </c>
      <c r="I95" t="s">
        <v>469</v>
      </c>
      <c r="J95" s="2">
        <v>43466</v>
      </c>
      <c r="K95" t="s">
        <v>83</v>
      </c>
      <c r="L95" t="s">
        <v>175</v>
      </c>
      <c r="M95">
        <v>21</v>
      </c>
      <c r="N95" t="s">
        <v>176</v>
      </c>
      <c r="O95" t="s">
        <v>108</v>
      </c>
      <c r="P95" t="s">
        <v>177</v>
      </c>
      <c r="Q95">
        <v>1</v>
      </c>
      <c r="R95" t="s">
        <v>178</v>
      </c>
      <c r="S95">
        <v>14</v>
      </c>
      <c r="T95" t="s">
        <v>178</v>
      </c>
      <c r="U95">
        <v>9</v>
      </c>
      <c r="V95" t="s">
        <v>171</v>
      </c>
      <c r="W95">
        <v>3100</v>
      </c>
      <c r="X95" t="s">
        <v>179</v>
      </c>
      <c r="Y95" s="3">
        <v>1220</v>
      </c>
      <c r="Z95" s="4" t="s">
        <v>478</v>
      </c>
      <c r="AA95" s="4" t="s">
        <v>622</v>
      </c>
      <c r="AB95" t="s">
        <v>588</v>
      </c>
      <c r="AC95" s="2">
        <v>45117</v>
      </c>
      <c r="AD95" s="2">
        <v>45107</v>
      </c>
    </row>
    <row r="96" spans="1:31" s="9" customFormat="1" x14ac:dyDescent="0.25">
      <c r="A96">
        <v>2023</v>
      </c>
      <c r="B96" s="2">
        <v>45017</v>
      </c>
      <c r="C96" s="2">
        <v>45107</v>
      </c>
      <c r="D96" s="9">
        <v>50819</v>
      </c>
      <c r="E96" s="9" t="s">
        <v>479</v>
      </c>
      <c r="F96" s="9" t="s">
        <v>646</v>
      </c>
      <c r="G96" s="9" t="s">
        <v>194</v>
      </c>
      <c r="H96" s="9" t="s">
        <v>195</v>
      </c>
      <c r="I96" s="9" t="s">
        <v>181</v>
      </c>
      <c r="J96" s="10">
        <v>44789</v>
      </c>
      <c r="K96" t="s">
        <v>83</v>
      </c>
      <c r="L96" t="s">
        <v>175</v>
      </c>
      <c r="M96">
        <v>21</v>
      </c>
      <c r="N96" t="s">
        <v>176</v>
      </c>
      <c r="O96" t="s">
        <v>108</v>
      </c>
      <c r="P96" t="s">
        <v>177</v>
      </c>
      <c r="Q96">
        <v>1</v>
      </c>
      <c r="R96" t="s">
        <v>178</v>
      </c>
      <c r="S96">
        <v>14</v>
      </c>
      <c r="T96" t="s">
        <v>178</v>
      </c>
      <c r="U96">
        <v>9</v>
      </c>
      <c r="V96" t="s">
        <v>171</v>
      </c>
      <c r="W96">
        <v>3100</v>
      </c>
      <c r="X96" t="s">
        <v>179</v>
      </c>
      <c r="Y96" s="11">
        <v>1422</v>
      </c>
      <c r="Z96" s="12" t="s">
        <v>647</v>
      </c>
      <c r="AA96" s="12" t="s">
        <v>784</v>
      </c>
      <c r="AB96" t="s">
        <v>588</v>
      </c>
      <c r="AC96" s="2">
        <v>45117</v>
      </c>
      <c r="AD96" s="2">
        <v>45107</v>
      </c>
      <c r="AE96"/>
    </row>
    <row r="97" spans="1:30" x14ac:dyDescent="0.25">
      <c r="A97">
        <v>2023</v>
      </c>
      <c r="B97" s="2">
        <v>45017</v>
      </c>
      <c r="C97" s="2">
        <v>45107</v>
      </c>
      <c r="D97">
        <v>40419</v>
      </c>
      <c r="E97" t="s">
        <v>480</v>
      </c>
      <c r="F97" t="s">
        <v>481</v>
      </c>
      <c r="G97" t="s">
        <v>689</v>
      </c>
      <c r="H97" t="s">
        <v>195</v>
      </c>
      <c r="I97" t="s">
        <v>482</v>
      </c>
      <c r="J97" s="2">
        <v>45032</v>
      </c>
      <c r="K97" t="s">
        <v>83</v>
      </c>
      <c r="L97" t="s">
        <v>175</v>
      </c>
      <c r="M97">
        <v>21</v>
      </c>
      <c r="N97" t="s">
        <v>176</v>
      </c>
      <c r="O97" t="s">
        <v>108</v>
      </c>
      <c r="P97" t="s">
        <v>177</v>
      </c>
      <c r="Q97">
        <v>1</v>
      </c>
      <c r="R97" t="s">
        <v>178</v>
      </c>
      <c r="S97">
        <v>14</v>
      </c>
      <c r="T97" t="s">
        <v>178</v>
      </c>
      <c r="U97">
        <v>9</v>
      </c>
      <c r="V97" t="s">
        <v>171</v>
      </c>
      <c r="W97">
        <v>3100</v>
      </c>
      <c r="X97" t="s">
        <v>179</v>
      </c>
      <c r="Y97" s="3" t="s">
        <v>186</v>
      </c>
      <c r="Z97" s="4" t="s">
        <v>690</v>
      </c>
      <c r="AA97" s="4" t="s">
        <v>745</v>
      </c>
      <c r="AB97" t="s">
        <v>588</v>
      </c>
      <c r="AC97" s="2">
        <v>45117</v>
      </c>
      <c r="AD97" s="2">
        <v>45107</v>
      </c>
    </row>
    <row r="98" spans="1:30" x14ac:dyDescent="0.25">
      <c r="A98">
        <v>2023</v>
      </c>
      <c r="B98" s="2">
        <v>45017</v>
      </c>
      <c r="C98" s="2">
        <v>45107</v>
      </c>
      <c r="D98">
        <v>30619</v>
      </c>
      <c r="E98" t="s">
        <v>483</v>
      </c>
      <c r="F98" t="s">
        <v>484</v>
      </c>
      <c r="G98" t="s">
        <v>293</v>
      </c>
      <c r="H98" t="s">
        <v>485</v>
      </c>
      <c r="I98" t="s">
        <v>482</v>
      </c>
      <c r="J98" s="2">
        <v>43632</v>
      </c>
      <c r="K98" t="s">
        <v>83</v>
      </c>
      <c r="L98" t="s">
        <v>175</v>
      </c>
      <c r="M98">
        <v>21</v>
      </c>
      <c r="N98" t="s">
        <v>176</v>
      </c>
      <c r="O98" t="s">
        <v>108</v>
      </c>
      <c r="P98" t="s">
        <v>177</v>
      </c>
      <c r="Q98">
        <v>1</v>
      </c>
      <c r="R98" t="s">
        <v>178</v>
      </c>
      <c r="S98">
        <v>14</v>
      </c>
      <c r="T98" t="s">
        <v>178</v>
      </c>
      <c r="U98">
        <v>9</v>
      </c>
      <c r="V98" t="s">
        <v>171</v>
      </c>
      <c r="W98">
        <v>3100</v>
      </c>
      <c r="X98" t="s">
        <v>179</v>
      </c>
      <c r="Y98" s="3">
        <v>1203</v>
      </c>
      <c r="Z98" s="4" t="s">
        <v>486</v>
      </c>
      <c r="AA98" s="4" t="s">
        <v>769</v>
      </c>
      <c r="AB98" t="s">
        <v>588</v>
      </c>
      <c r="AC98" s="2">
        <v>45117</v>
      </c>
      <c r="AD98" s="2">
        <v>45107</v>
      </c>
    </row>
    <row r="99" spans="1:30" x14ac:dyDescent="0.25">
      <c r="A99">
        <v>2023</v>
      </c>
      <c r="B99" s="2">
        <v>45017</v>
      </c>
      <c r="C99" s="2">
        <v>45107</v>
      </c>
      <c r="D99">
        <v>508</v>
      </c>
      <c r="E99" t="s">
        <v>487</v>
      </c>
      <c r="F99" t="s">
        <v>488</v>
      </c>
      <c r="G99" t="s">
        <v>489</v>
      </c>
      <c r="H99" t="s">
        <v>195</v>
      </c>
      <c r="I99" t="s">
        <v>181</v>
      </c>
      <c r="J99" s="2">
        <v>43374</v>
      </c>
      <c r="K99" t="s">
        <v>83</v>
      </c>
      <c r="L99" t="s">
        <v>175</v>
      </c>
      <c r="M99">
        <v>21</v>
      </c>
      <c r="N99" t="s">
        <v>176</v>
      </c>
      <c r="O99" t="s">
        <v>108</v>
      </c>
      <c r="P99" t="s">
        <v>177</v>
      </c>
      <c r="Q99">
        <v>1</v>
      </c>
      <c r="R99" t="s">
        <v>178</v>
      </c>
      <c r="S99">
        <v>14</v>
      </c>
      <c r="T99" t="s">
        <v>178</v>
      </c>
      <c r="U99">
        <v>9</v>
      </c>
      <c r="V99" t="s">
        <v>171</v>
      </c>
      <c r="W99">
        <v>3100</v>
      </c>
      <c r="X99" t="s">
        <v>179</v>
      </c>
      <c r="Y99" s="3">
        <v>1109</v>
      </c>
      <c r="Z99" s="4" t="s">
        <v>490</v>
      </c>
      <c r="AA99" s="4" t="s">
        <v>749</v>
      </c>
      <c r="AB99" t="s">
        <v>588</v>
      </c>
      <c r="AC99" s="2">
        <v>45117</v>
      </c>
      <c r="AD99" s="2">
        <v>45107</v>
      </c>
    </row>
    <row r="100" spans="1:30" x14ac:dyDescent="0.25">
      <c r="A100">
        <v>2023</v>
      </c>
      <c r="B100" s="2">
        <v>45017</v>
      </c>
      <c r="C100" s="2">
        <v>45107</v>
      </c>
      <c r="D100">
        <v>40319</v>
      </c>
      <c r="E100" t="s">
        <v>491</v>
      </c>
      <c r="F100" s="14" t="s">
        <v>492</v>
      </c>
      <c r="G100" s="13" t="s">
        <v>215</v>
      </c>
      <c r="H100" s="13" t="s">
        <v>687</v>
      </c>
      <c r="I100" t="s">
        <v>493</v>
      </c>
      <c r="J100" s="2">
        <v>45062</v>
      </c>
      <c r="K100" t="s">
        <v>83</v>
      </c>
      <c r="L100" t="s">
        <v>175</v>
      </c>
      <c r="M100">
        <v>21</v>
      </c>
      <c r="N100" t="s">
        <v>176</v>
      </c>
      <c r="O100" t="s">
        <v>108</v>
      </c>
      <c r="P100" t="s">
        <v>177</v>
      </c>
      <c r="Q100">
        <v>1</v>
      </c>
      <c r="R100" t="s">
        <v>178</v>
      </c>
      <c r="S100">
        <v>14</v>
      </c>
      <c r="T100" t="s">
        <v>178</v>
      </c>
      <c r="U100">
        <v>9</v>
      </c>
      <c r="V100" t="s">
        <v>171</v>
      </c>
      <c r="W100">
        <v>3100</v>
      </c>
      <c r="X100" t="s">
        <v>179</v>
      </c>
      <c r="Y100" s="3">
        <v>1111</v>
      </c>
      <c r="Z100" s="4" t="s">
        <v>688</v>
      </c>
      <c r="AA100" s="4" t="s">
        <v>780</v>
      </c>
      <c r="AB100" t="s">
        <v>588</v>
      </c>
      <c r="AC100" s="2">
        <v>45117</v>
      </c>
      <c r="AD100" s="2">
        <v>45107</v>
      </c>
    </row>
    <row r="101" spans="1:30" x14ac:dyDescent="0.25">
      <c r="A101">
        <v>2023</v>
      </c>
      <c r="B101" s="2">
        <v>45017</v>
      </c>
      <c r="C101" s="2">
        <v>45107</v>
      </c>
      <c r="D101">
        <v>302</v>
      </c>
      <c r="E101" t="s">
        <v>494</v>
      </c>
      <c r="F101" s="13" t="s">
        <v>657</v>
      </c>
      <c r="G101" s="13" t="s">
        <v>244</v>
      </c>
      <c r="H101" s="13" t="s">
        <v>541</v>
      </c>
      <c r="I101" t="s">
        <v>493</v>
      </c>
      <c r="J101" s="2">
        <v>45001</v>
      </c>
      <c r="K101" t="s">
        <v>83</v>
      </c>
      <c r="L101" t="s">
        <v>175</v>
      </c>
      <c r="M101">
        <v>21</v>
      </c>
      <c r="N101" t="s">
        <v>176</v>
      </c>
      <c r="O101" t="s">
        <v>108</v>
      </c>
      <c r="P101" t="s">
        <v>177</v>
      </c>
      <c r="Q101">
        <v>1</v>
      </c>
      <c r="R101" t="s">
        <v>178</v>
      </c>
      <c r="S101">
        <v>14</v>
      </c>
      <c r="T101" t="s">
        <v>178</v>
      </c>
      <c r="U101">
        <v>9</v>
      </c>
      <c r="V101" t="s">
        <v>171</v>
      </c>
      <c r="W101">
        <v>3100</v>
      </c>
      <c r="X101" t="s">
        <v>179</v>
      </c>
      <c r="Y101" s="3">
        <v>1142</v>
      </c>
      <c r="Z101" s="4" t="s">
        <v>658</v>
      </c>
      <c r="AA101" s="4" t="s">
        <v>713</v>
      </c>
      <c r="AB101" t="s">
        <v>588</v>
      </c>
      <c r="AC101" s="2">
        <v>45117</v>
      </c>
      <c r="AD101" s="2">
        <v>45107</v>
      </c>
    </row>
    <row r="102" spans="1:30" x14ac:dyDescent="0.25">
      <c r="A102">
        <v>2023</v>
      </c>
      <c r="B102" s="2">
        <v>45017</v>
      </c>
      <c r="C102" s="2">
        <v>45107</v>
      </c>
      <c r="D102">
        <v>303</v>
      </c>
      <c r="E102" t="s">
        <v>495</v>
      </c>
      <c r="F102" s="13" t="s">
        <v>496</v>
      </c>
      <c r="G102" s="13" t="s">
        <v>473</v>
      </c>
      <c r="H102" s="13" t="s">
        <v>362</v>
      </c>
      <c r="I102" t="s">
        <v>493</v>
      </c>
      <c r="J102" s="2">
        <v>43101</v>
      </c>
      <c r="K102" t="s">
        <v>83</v>
      </c>
      <c r="L102" t="s">
        <v>175</v>
      </c>
      <c r="M102">
        <v>21</v>
      </c>
      <c r="N102" t="s">
        <v>176</v>
      </c>
      <c r="O102" t="s">
        <v>108</v>
      </c>
      <c r="P102" t="s">
        <v>177</v>
      </c>
      <c r="Q102">
        <v>1</v>
      </c>
      <c r="R102" t="s">
        <v>178</v>
      </c>
      <c r="S102">
        <v>14</v>
      </c>
      <c r="T102" t="s">
        <v>178</v>
      </c>
      <c r="U102">
        <v>9</v>
      </c>
      <c r="V102" t="s">
        <v>171</v>
      </c>
      <c r="W102">
        <v>3100</v>
      </c>
      <c r="X102" t="s">
        <v>179</v>
      </c>
      <c r="Y102" s="3">
        <v>1223</v>
      </c>
      <c r="Z102" s="4" t="s">
        <v>497</v>
      </c>
      <c r="AA102" s="4" t="s">
        <v>753</v>
      </c>
      <c r="AB102" t="s">
        <v>588</v>
      </c>
      <c r="AC102" s="2">
        <v>45117</v>
      </c>
      <c r="AD102" s="2">
        <v>45107</v>
      </c>
    </row>
    <row r="103" spans="1:30" x14ac:dyDescent="0.25">
      <c r="A103">
        <v>2023</v>
      </c>
      <c r="B103" s="2">
        <v>45017</v>
      </c>
      <c r="C103" s="2">
        <v>45107</v>
      </c>
      <c r="D103">
        <v>508</v>
      </c>
      <c r="E103" t="s">
        <v>498</v>
      </c>
      <c r="F103" t="s">
        <v>360</v>
      </c>
      <c r="G103" t="s">
        <v>499</v>
      </c>
      <c r="H103" t="s">
        <v>500</v>
      </c>
      <c r="I103" t="s">
        <v>181</v>
      </c>
      <c r="J103" s="2">
        <v>43466</v>
      </c>
      <c r="K103" t="s">
        <v>83</v>
      </c>
      <c r="L103" t="s">
        <v>175</v>
      </c>
      <c r="M103">
        <v>21</v>
      </c>
      <c r="N103" t="s">
        <v>176</v>
      </c>
      <c r="O103" t="s">
        <v>108</v>
      </c>
      <c r="P103" t="s">
        <v>177</v>
      </c>
      <c r="Q103">
        <v>1</v>
      </c>
      <c r="R103" t="s">
        <v>178</v>
      </c>
      <c r="S103">
        <v>14</v>
      </c>
      <c r="T103" t="s">
        <v>178</v>
      </c>
      <c r="U103">
        <v>9</v>
      </c>
      <c r="V103" t="s">
        <v>171</v>
      </c>
      <c r="W103">
        <v>3100</v>
      </c>
      <c r="X103" t="s">
        <v>179</v>
      </c>
      <c r="Y103" s="3">
        <v>1423</v>
      </c>
      <c r="Z103" s="4" t="s">
        <v>501</v>
      </c>
      <c r="AA103" s="4" t="s">
        <v>756</v>
      </c>
      <c r="AB103" t="s">
        <v>588</v>
      </c>
      <c r="AC103" s="2">
        <v>45117</v>
      </c>
      <c r="AD103" s="2">
        <v>45107</v>
      </c>
    </row>
    <row r="104" spans="1:30" x14ac:dyDescent="0.25">
      <c r="A104">
        <v>2023</v>
      </c>
      <c r="B104" s="2">
        <v>45017</v>
      </c>
      <c r="C104" s="2">
        <v>45107</v>
      </c>
      <c r="D104">
        <v>403</v>
      </c>
      <c r="E104" t="s">
        <v>502</v>
      </c>
      <c r="F104" t="s">
        <v>503</v>
      </c>
      <c r="G104" t="s">
        <v>504</v>
      </c>
      <c r="H104" t="s">
        <v>505</v>
      </c>
      <c r="I104" t="s">
        <v>506</v>
      </c>
      <c r="J104" s="2">
        <v>43512</v>
      </c>
      <c r="K104" t="s">
        <v>83</v>
      </c>
      <c r="L104" t="s">
        <v>175</v>
      </c>
      <c r="M104">
        <v>21</v>
      </c>
      <c r="N104" t="s">
        <v>176</v>
      </c>
      <c r="O104" t="s">
        <v>108</v>
      </c>
      <c r="P104" t="s">
        <v>177</v>
      </c>
      <c r="Q104">
        <v>1</v>
      </c>
      <c r="R104" t="s">
        <v>178</v>
      </c>
      <c r="S104">
        <v>14</v>
      </c>
      <c r="T104" t="s">
        <v>178</v>
      </c>
      <c r="U104">
        <v>9</v>
      </c>
      <c r="V104" t="s">
        <v>171</v>
      </c>
      <c r="W104">
        <v>3100</v>
      </c>
      <c r="X104" t="s">
        <v>179</v>
      </c>
      <c r="Y104" s="3">
        <v>1145</v>
      </c>
      <c r="Z104" s="4" t="s">
        <v>507</v>
      </c>
      <c r="AA104" s="4" t="s">
        <v>623</v>
      </c>
      <c r="AB104" t="s">
        <v>588</v>
      </c>
      <c r="AC104" s="2">
        <v>45117</v>
      </c>
      <c r="AD104" s="2">
        <v>45107</v>
      </c>
    </row>
    <row r="105" spans="1:30" x14ac:dyDescent="0.25">
      <c r="A105">
        <v>2023</v>
      </c>
      <c r="B105" s="2">
        <v>45017</v>
      </c>
      <c r="C105" s="2">
        <v>45107</v>
      </c>
      <c r="D105">
        <v>30619</v>
      </c>
      <c r="E105" t="s">
        <v>508</v>
      </c>
      <c r="F105" t="s">
        <v>509</v>
      </c>
      <c r="G105" t="s">
        <v>510</v>
      </c>
      <c r="H105" t="s">
        <v>293</v>
      </c>
      <c r="I105" t="s">
        <v>506</v>
      </c>
      <c r="J105" s="2">
        <v>43831</v>
      </c>
      <c r="K105" t="s">
        <v>83</v>
      </c>
      <c r="L105" t="s">
        <v>175</v>
      </c>
      <c r="M105">
        <v>21</v>
      </c>
      <c r="N105" t="s">
        <v>176</v>
      </c>
      <c r="O105" t="s">
        <v>108</v>
      </c>
      <c r="P105" t="s">
        <v>177</v>
      </c>
      <c r="Q105">
        <v>1</v>
      </c>
      <c r="R105" t="s">
        <v>178</v>
      </c>
      <c r="S105">
        <v>14</v>
      </c>
      <c r="T105" t="s">
        <v>178</v>
      </c>
      <c r="U105">
        <v>9</v>
      </c>
      <c r="V105" t="s">
        <v>171</v>
      </c>
      <c r="W105">
        <v>3100</v>
      </c>
      <c r="X105" t="s">
        <v>179</v>
      </c>
      <c r="Y105" s="3">
        <v>1143</v>
      </c>
      <c r="Z105" s="4" t="s">
        <v>511</v>
      </c>
      <c r="AA105" s="4" t="s">
        <v>776</v>
      </c>
      <c r="AB105" t="s">
        <v>588</v>
      </c>
      <c r="AC105" s="2">
        <v>45117</v>
      </c>
      <c r="AD105" s="2">
        <v>45107</v>
      </c>
    </row>
    <row r="106" spans="1:30" x14ac:dyDescent="0.25">
      <c r="A106">
        <v>2023</v>
      </c>
      <c r="B106" s="2">
        <v>45017</v>
      </c>
      <c r="C106" s="2">
        <v>45107</v>
      </c>
      <c r="D106">
        <v>50819</v>
      </c>
      <c r="E106" t="s">
        <v>512</v>
      </c>
      <c r="F106" t="s">
        <v>513</v>
      </c>
      <c r="G106" t="s">
        <v>473</v>
      </c>
      <c r="H106" t="s">
        <v>514</v>
      </c>
      <c r="I106" t="s">
        <v>181</v>
      </c>
      <c r="J106" s="2">
        <v>43678</v>
      </c>
      <c r="K106" t="s">
        <v>83</v>
      </c>
      <c r="L106" t="s">
        <v>175</v>
      </c>
      <c r="M106">
        <v>21</v>
      </c>
      <c r="N106" t="s">
        <v>176</v>
      </c>
      <c r="O106" t="s">
        <v>108</v>
      </c>
      <c r="P106" t="s">
        <v>177</v>
      </c>
      <c r="Q106">
        <v>1</v>
      </c>
      <c r="R106" t="s">
        <v>178</v>
      </c>
      <c r="S106">
        <v>14</v>
      </c>
      <c r="T106" t="s">
        <v>178</v>
      </c>
      <c r="U106">
        <v>9</v>
      </c>
      <c r="V106" t="s">
        <v>171</v>
      </c>
      <c r="W106">
        <v>3100</v>
      </c>
      <c r="X106" t="s">
        <v>179</v>
      </c>
      <c r="Y106" s="3">
        <v>1700</v>
      </c>
      <c r="Z106" s="4" t="s">
        <v>515</v>
      </c>
      <c r="AA106" s="4" t="s">
        <v>721</v>
      </c>
      <c r="AB106" t="s">
        <v>588</v>
      </c>
      <c r="AC106" s="2">
        <v>45117</v>
      </c>
      <c r="AD106" s="2">
        <v>45107</v>
      </c>
    </row>
    <row r="107" spans="1:30" x14ac:dyDescent="0.25">
      <c r="A107">
        <v>2023</v>
      </c>
      <c r="B107" s="2">
        <v>45017</v>
      </c>
      <c r="C107" s="2">
        <v>45107</v>
      </c>
      <c r="D107">
        <v>40719</v>
      </c>
      <c r="E107" t="s">
        <v>516</v>
      </c>
      <c r="F107" t="s">
        <v>517</v>
      </c>
      <c r="G107" t="s">
        <v>518</v>
      </c>
      <c r="H107" t="s">
        <v>198</v>
      </c>
      <c r="I107" t="s">
        <v>519</v>
      </c>
      <c r="J107" s="2">
        <v>44363</v>
      </c>
      <c r="K107" t="s">
        <v>83</v>
      </c>
      <c r="L107" t="s">
        <v>175</v>
      </c>
      <c r="M107">
        <v>21</v>
      </c>
      <c r="N107" t="s">
        <v>176</v>
      </c>
      <c r="O107" t="s">
        <v>108</v>
      </c>
      <c r="P107" t="s">
        <v>177</v>
      </c>
      <c r="Q107">
        <v>1</v>
      </c>
      <c r="R107" t="s">
        <v>178</v>
      </c>
      <c r="S107">
        <v>14</v>
      </c>
      <c r="T107" t="s">
        <v>178</v>
      </c>
      <c r="U107">
        <v>9</v>
      </c>
      <c r="V107" t="s">
        <v>171</v>
      </c>
      <c r="W107">
        <v>3100</v>
      </c>
      <c r="X107" t="s">
        <v>179</v>
      </c>
      <c r="Y107" s="3">
        <v>1706</v>
      </c>
      <c r="Z107" s="4" t="s">
        <v>520</v>
      </c>
      <c r="AA107" s="4" t="s">
        <v>624</v>
      </c>
      <c r="AB107" t="s">
        <v>588</v>
      </c>
      <c r="AC107" s="2">
        <v>45117</v>
      </c>
      <c r="AD107" s="2">
        <v>45107</v>
      </c>
    </row>
    <row r="108" spans="1:30" x14ac:dyDescent="0.25">
      <c r="A108">
        <v>2023</v>
      </c>
      <c r="B108" s="2">
        <v>45017</v>
      </c>
      <c r="C108" s="2">
        <v>45107</v>
      </c>
      <c r="D108">
        <v>30419</v>
      </c>
      <c r="E108" t="s">
        <v>521</v>
      </c>
      <c r="F108" t="s">
        <v>323</v>
      </c>
      <c r="G108" t="s">
        <v>522</v>
      </c>
      <c r="H108" t="s">
        <v>173</v>
      </c>
      <c r="I108" t="s">
        <v>519</v>
      </c>
      <c r="J108" s="2">
        <v>43754</v>
      </c>
      <c r="K108" t="s">
        <v>83</v>
      </c>
      <c r="L108" t="s">
        <v>175</v>
      </c>
      <c r="M108">
        <v>21</v>
      </c>
      <c r="N108" t="s">
        <v>176</v>
      </c>
      <c r="O108" t="s">
        <v>108</v>
      </c>
      <c r="P108" t="s">
        <v>177</v>
      </c>
      <c r="Q108">
        <v>1</v>
      </c>
      <c r="R108" t="s">
        <v>178</v>
      </c>
      <c r="S108">
        <v>14</v>
      </c>
      <c r="T108" t="s">
        <v>178</v>
      </c>
      <c r="U108">
        <v>9</v>
      </c>
      <c r="V108" t="s">
        <v>171</v>
      </c>
      <c r="W108">
        <v>3100</v>
      </c>
      <c r="X108" t="s">
        <v>179</v>
      </c>
      <c r="Y108" s="3">
        <v>1707</v>
      </c>
      <c r="Z108" s="4" t="s">
        <v>523</v>
      </c>
      <c r="AA108" s="4" t="s">
        <v>625</v>
      </c>
      <c r="AB108" t="s">
        <v>588</v>
      </c>
      <c r="AC108" s="2">
        <v>45117</v>
      </c>
      <c r="AD108" s="2">
        <v>45107</v>
      </c>
    </row>
    <row r="109" spans="1:30" x14ac:dyDescent="0.25">
      <c r="A109">
        <v>2023</v>
      </c>
      <c r="B109" s="2">
        <v>45017</v>
      </c>
      <c r="C109" s="2">
        <v>45107</v>
      </c>
      <c r="D109">
        <v>50419</v>
      </c>
      <c r="E109" t="s">
        <v>524</v>
      </c>
      <c r="F109" s="9" t="s">
        <v>537</v>
      </c>
      <c r="G109" t="s">
        <v>293</v>
      </c>
      <c r="H109" t="s">
        <v>473</v>
      </c>
      <c r="I109" t="s">
        <v>181</v>
      </c>
      <c r="J109" s="2">
        <v>45078</v>
      </c>
      <c r="K109" t="s">
        <v>83</v>
      </c>
      <c r="L109" t="s">
        <v>175</v>
      </c>
      <c r="M109">
        <v>21</v>
      </c>
      <c r="N109" t="s">
        <v>176</v>
      </c>
      <c r="O109" t="s">
        <v>108</v>
      </c>
      <c r="P109" t="s">
        <v>177</v>
      </c>
      <c r="Q109">
        <v>1</v>
      </c>
      <c r="R109" t="s">
        <v>178</v>
      </c>
      <c r="S109">
        <v>14</v>
      </c>
      <c r="T109" t="s">
        <v>178</v>
      </c>
      <c r="U109">
        <v>9</v>
      </c>
      <c r="V109" t="s">
        <v>171</v>
      </c>
      <c r="W109">
        <v>3100</v>
      </c>
      <c r="X109" t="s">
        <v>179</v>
      </c>
      <c r="Y109" s="3">
        <v>1481</v>
      </c>
      <c r="Z109" s="4" t="s">
        <v>539</v>
      </c>
      <c r="AA109" s="4" t="s">
        <v>750</v>
      </c>
      <c r="AB109" t="s">
        <v>588</v>
      </c>
      <c r="AC109" s="2">
        <v>45117</v>
      </c>
      <c r="AD109" s="2">
        <v>45107</v>
      </c>
    </row>
    <row r="110" spans="1:30" x14ac:dyDescent="0.25">
      <c r="A110">
        <v>2023</v>
      </c>
      <c r="B110" s="2">
        <v>45017</v>
      </c>
      <c r="C110" s="2">
        <v>45107</v>
      </c>
      <c r="D110">
        <v>40819</v>
      </c>
      <c r="E110" t="s">
        <v>527</v>
      </c>
      <c r="F110" t="s">
        <v>296</v>
      </c>
      <c r="G110" t="s">
        <v>528</v>
      </c>
      <c r="H110" t="s">
        <v>350</v>
      </c>
      <c r="I110" t="s">
        <v>529</v>
      </c>
      <c r="J110" s="2">
        <v>43862</v>
      </c>
      <c r="K110" t="s">
        <v>83</v>
      </c>
      <c r="L110" t="s">
        <v>175</v>
      </c>
      <c r="M110">
        <v>21</v>
      </c>
      <c r="N110" t="s">
        <v>176</v>
      </c>
      <c r="O110" t="s">
        <v>108</v>
      </c>
      <c r="P110" t="s">
        <v>177</v>
      </c>
      <c r="Q110">
        <v>1</v>
      </c>
      <c r="R110" t="s">
        <v>178</v>
      </c>
      <c r="S110">
        <v>14</v>
      </c>
      <c r="T110" t="s">
        <v>178</v>
      </c>
      <c r="U110">
        <v>9</v>
      </c>
      <c r="V110" t="s">
        <v>171</v>
      </c>
      <c r="W110">
        <v>3100</v>
      </c>
      <c r="X110" t="s">
        <v>179</v>
      </c>
      <c r="Y110" s="3">
        <v>1028</v>
      </c>
      <c r="Z110" s="4" t="s">
        <v>530</v>
      </c>
      <c r="AA110" s="4" t="s">
        <v>626</v>
      </c>
      <c r="AB110" t="s">
        <v>588</v>
      </c>
      <c r="AC110" s="2">
        <v>45117</v>
      </c>
      <c r="AD110" s="2">
        <v>45107</v>
      </c>
    </row>
    <row r="111" spans="1:30" x14ac:dyDescent="0.25">
      <c r="A111">
        <v>2023</v>
      </c>
      <c r="B111" s="2">
        <v>45017</v>
      </c>
      <c r="C111" s="2">
        <v>45107</v>
      </c>
      <c r="D111">
        <v>508</v>
      </c>
      <c r="E111" t="s">
        <v>531</v>
      </c>
      <c r="F111" t="s">
        <v>532</v>
      </c>
      <c r="G111" t="s">
        <v>533</v>
      </c>
      <c r="H111" t="s">
        <v>534</v>
      </c>
      <c r="I111" t="s">
        <v>181</v>
      </c>
      <c r="J111" s="2">
        <v>42829</v>
      </c>
      <c r="K111" t="s">
        <v>83</v>
      </c>
      <c r="L111" t="s">
        <v>175</v>
      </c>
      <c r="M111">
        <v>21</v>
      </c>
      <c r="N111" t="s">
        <v>176</v>
      </c>
      <c r="O111" t="s">
        <v>108</v>
      </c>
      <c r="P111" t="s">
        <v>177</v>
      </c>
      <c r="Q111">
        <v>1</v>
      </c>
      <c r="R111" t="s">
        <v>178</v>
      </c>
      <c r="S111">
        <v>14</v>
      </c>
      <c r="T111" t="s">
        <v>178</v>
      </c>
      <c r="U111">
        <v>9</v>
      </c>
      <c r="V111" t="s">
        <v>171</v>
      </c>
      <c r="W111">
        <v>3100</v>
      </c>
      <c r="X111" t="s">
        <v>179</v>
      </c>
      <c r="Y111" s="3">
        <v>1174</v>
      </c>
      <c r="Z111" s="4" t="s">
        <v>535</v>
      </c>
      <c r="AA111" s="4" t="s">
        <v>730</v>
      </c>
      <c r="AB111" t="s">
        <v>588</v>
      </c>
      <c r="AC111" s="2">
        <v>45117</v>
      </c>
      <c r="AD111" s="2">
        <v>45107</v>
      </c>
    </row>
    <row r="112" spans="1:30" x14ac:dyDescent="0.25">
      <c r="A112">
        <v>2023</v>
      </c>
      <c r="B112" s="2">
        <v>45017</v>
      </c>
      <c r="C112" s="2">
        <v>45107</v>
      </c>
      <c r="D112">
        <v>40419</v>
      </c>
      <c r="E112" t="s">
        <v>536</v>
      </c>
      <c r="F112" s="9" t="s">
        <v>682</v>
      </c>
      <c r="G112" t="s">
        <v>293</v>
      </c>
      <c r="H112" t="s">
        <v>473</v>
      </c>
      <c r="I112" t="s">
        <v>538</v>
      </c>
      <c r="J112" s="2">
        <v>44455</v>
      </c>
      <c r="K112" t="s">
        <v>83</v>
      </c>
      <c r="L112" t="s">
        <v>175</v>
      </c>
      <c r="M112">
        <v>21</v>
      </c>
      <c r="N112" t="s">
        <v>176</v>
      </c>
      <c r="O112" t="s">
        <v>108</v>
      </c>
      <c r="P112" t="s">
        <v>177</v>
      </c>
      <c r="Q112">
        <v>1</v>
      </c>
      <c r="R112" t="s">
        <v>178</v>
      </c>
      <c r="S112">
        <v>14</v>
      </c>
      <c r="T112" t="s">
        <v>178</v>
      </c>
      <c r="U112">
        <v>9</v>
      </c>
      <c r="V112" t="s">
        <v>171</v>
      </c>
      <c r="W112">
        <v>3100</v>
      </c>
      <c r="X112" t="s">
        <v>179</v>
      </c>
      <c r="Y112" s="3">
        <v>1131</v>
      </c>
      <c r="Z112" s="4" t="s">
        <v>539</v>
      </c>
      <c r="AA112" s="4" t="s">
        <v>750</v>
      </c>
      <c r="AB112" t="s">
        <v>588</v>
      </c>
      <c r="AC112" s="2">
        <v>45117</v>
      </c>
      <c r="AD112" s="2">
        <v>45107</v>
      </c>
    </row>
    <row r="113" spans="1:30" x14ac:dyDescent="0.25">
      <c r="A113">
        <v>2023</v>
      </c>
      <c r="B113" s="2">
        <v>45017</v>
      </c>
      <c r="C113" s="2">
        <v>45107</v>
      </c>
      <c r="D113">
        <v>30619</v>
      </c>
      <c r="E113" t="s">
        <v>683</v>
      </c>
      <c r="F113" s="9" t="s">
        <v>684</v>
      </c>
      <c r="G113" t="s">
        <v>685</v>
      </c>
      <c r="H113" t="s">
        <v>173</v>
      </c>
      <c r="I113" t="s">
        <v>538</v>
      </c>
      <c r="J113" s="2">
        <v>45078</v>
      </c>
      <c r="K113" t="s">
        <v>83</v>
      </c>
      <c r="L113" t="s">
        <v>175</v>
      </c>
      <c r="M113">
        <v>21</v>
      </c>
      <c r="N113" t="s">
        <v>176</v>
      </c>
      <c r="O113" t="s">
        <v>108</v>
      </c>
      <c r="P113" t="s">
        <v>177</v>
      </c>
      <c r="Q113">
        <v>1</v>
      </c>
      <c r="R113" t="s">
        <v>178</v>
      </c>
      <c r="S113">
        <v>14</v>
      </c>
      <c r="T113" t="s">
        <v>178</v>
      </c>
      <c r="U113">
        <v>9</v>
      </c>
      <c r="V113" t="s">
        <v>171</v>
      </c>
      <c r="W113">
        <v>3100</v>
      </c>
      <c r="X113" t="s">
        <v>179</v>
      </c>
      <c r="Y113" s="3" t="s">
        <v>186</v>
      </c>
      <c r="Z113" s="4" t="s">
        <v>686</v>
      </c>
      <c r="AA113" s="4" t="s">
        <v>770</v>
      </c>
      <c r="AB113" t="s">
        <v>588</v>
      </c>
      <c r="AC113" s="2">
        <v>45117</v>
      </c>
      <c r="AD113" s="2">
        <v>45107</v>
      </c>
    </row>
    <row r="114" spans="1:30" x14ac:dyDescent="0.25">
      <c r="A114">
        <v>2023</v>
      </c>
      <c r="B114" s="2">
        <v>45017</v>
      </c>
      <c r="C114" s="2">
        <v>45107</v>
      </c>
      <c r="D114">
        <v>50419</v>
      </c>
      <c r="E114" t="s">
        <v>540</v>
      </c>
      <c r="F114" s="9" t="s">
        <v>680</v>
      </c>
      <c r="G114" t="s">
        <v>173</v>
      </c>
      <c r="H114" t="s">
        <v>655</v>
      </c>
      <c r="I114" t="s">
        <v>181</v>
      </c>
      <c r="J114" s="2">
        <v>45093</v>
      </c>
      <c r="K114" t="s">
        <v>83</v>
      </c>
      <c r="L114" t="s">
        <v>175</v>
      </c>
      <c r="M114">
        <v>21</v>
      </c>
      <c r="N114" t="s">
        <v>176</v>
      </c>
      <c r="O114" t="s">
        <v>108</v>
      </c>
      <c r="P114" t="s">
        <v>177</v>
      </c>
      <c r="Q114">
        <v>1</v>
      </c>
      <c r="R114" t="s">
        <v>178</v>
      </c>
      <c r="S114">
        <v>14</v>
      </c>
      <c r="T114" t="s">
        <v>178</v>
      </c>
      <c r="U114">
        <v>9</v>
      </c>
      <c r="V114" t="s">
        <v>171</v>
      </c>
      <c r="W114">
        <v>3100</v>
      </c>
      <c r="X114" t="s">
        <v>179</v>
      </c>
      <c r="Y114" s="3">
        <v>1198</v>
      </c>
      <c r="Z114" s="4" t="s">
        <v>681</v>
      </c>
      <c r="AA114" s="4" t="s">
        <v>747</v>
      </c>
      <c r="AB114" t="s">
        <v>588</v>
      </c>
      <c r="AC114" s="2">
        <v>45117</v>
      </c>
      <c r="AD114" s="2">
        <v>45107</v>
      </c>
    </row>
    <row r="115" spans="1:30" x14ac:dyDescent="0.25">
      <c r="A115">
        <v>2023</v>
      </c>
      <c r="B115" s="2">
        <v>45017</v>
      </c>
      <c r="C115" s="2">
        <v>45107</v>
      </c>
      <c r="D115">
        <v>30619</v>
      </c>
      <c r="E115" t="s">
        <v>543</v>
      </c>
      <c r="F115" s="13" t="s">
        <v>659</v>
      </c>
      <c r="G115" s="13" t="s">
        <v>362</v>
      </c>
      <c r="H115" s="13" t="s">
        <v>195</v>
      </c>
      <c r="I115" t="s">
        <v>542</v>
      </c>
      <c r="J115" s="2">
        <v>44986</v>
      </c>
      <c r="K115" t="s">
        <v>83</v>
      </c>
      <c r="L115" t="s">
        <v>175</v>
      </c>
      <c r="M115">
        <v>21</v>
      </c>
      <c r="N115" t="s">
        <v>176</v>
      </c>
      <c r="O115" t="s">
        <v>108</v>
      </c>
      <c r="P115" t="s">
        <v>177</v>
      </c>
      <c r="Q115">
        <v>1</v>
      </c>
      <c r="R115" t="s">
        <v>178</v>
      </c>
      <c r="S115">
        <v>14</v>
      </c>
      <c r="T115" t="s">
        <v>178</v>
      </c>
      <c r="U115">
        <v>9</v>
      </c>
      <c r="V115" t="s">
        <v>171</v>
      </c>
      <c r="W115">
        <v>3100</v>
      </c>
      <c r="X115" t="s">
        <v>179</v>
      </c>
      <c r="Y115" s="3">
        <v>1002</v>
      </c>
      <c r="Z115" s="4" t="s">
        <v>660</v>
      </c>
      <c r="AA115" s="4" t="s">
        <v>720</v>
      </c>
      <c r="AB115" t="s">
        <v>588</v>
      </c>
      <c r="AC115" s="2">
        <v>45117</v>
      </c>
      <c r="AD115" s="2">
        <v>45107</v>
      </c>
    </row>
    <row r="116" spans="1:30" x14ac:dyDescent="0.25">
      <c r="A116">
        <v>2023</v>
      </c>
      <c r="B116" s="2">
        <v>45017</v>
      </c>
      <c r="C116" s="2">
        <v>45107</v>
      </c>
      <c r="D116">
        <v>306</v>
      </c>
      <c r="E116" t="s">
        <v>544</v>
      </c>
      <c r="F116" t="s">
        <v>545</v>
      </c>
      <c r="G116" t="s">
        <v>274</v>
      </c>
      <c r="H116" t="s">
        <v>365</v>
      </c>
      <c r="I116" t="s">
        <v>542</v>
      </c>
      <c r="J116" s="2">
        <v>43481</v>
      </c>
      <c r="K116" t="s">
        <v>83</v>
      </c>
      <c r="L116" t="s">
        <v>175</v>
      </c>
      <c r="M116">
        <v>21</v>
      </c>
      <c r="N116" t="s">
        <v>176</v>
      </c>
      <c r="O116" t="s">
        <v>108</v>
      </c>
      <c r="P116" t="s">
        <v>177</v>
      </c>
      <c r="Q116">
        <v>1</v>
      </c>
      <c r="R116" t="s">
        <v>178</v>
      </c>
      <c r="S116">
        <v>14</v>
      </c>
      <c r="T116" t="s">
        <v>178</v>
      </c>
      <c r="U116">
        <v>9</v>
      </c>
      <c r="V116" t="s">
        <v>171</v>
      </c>
      <c r="W116">
        <v>3100</v>
      </c>
      <c r="X116" t="s">
        <v>179</v>
      </c>
      <c r="Y116" s="3">
        <v>1432</v>
      </c>
      <c r="Z116" s="4" t="s">
        <v>546</v>
      </c>
      <c r="AA116" s="4" t="s">
        <v>752</v>
      </c>
      <c r="AB116" t="s">
        <v>588</v>
      </c>
      <c r="AC116" s="2">
        <v>45117</v>
      </c>
      <c r="AD116" s="2">
        <v>45107</v>
      </c>
    </row>
    <row r="117" spans="1:30" x14ac:dyDescent="0.25">
      <c r="A117">
        <v>2023</v>
      </c>
      <c r="B117" s="2">
        <v>45017</v>
      </c>
      <c r="C117" s="2">
        <v>45107</v>
      </c>
      <c r="D117">
        <v>30619</v>
      </c>
      <c r="E117" t="s">
        <v>547</v>
      </c>
      <c r="F117" t="s">
        <v>548</v>
      </c>
      <c r="G117" t="s">
        <v>549</v>
      </c>
      <c r="H117" t="s">
        <v>550</v>
      </c>
      <c r="I117" t="s">
        <v>542</v>
      </c>
      <c r="J117" s="2">
        <v>44243</v>
      </c>
      <c r="K117" t="s">
        <v>83</v>
      </c>
      <c r="L117" t="s">
        <v>175</v>
      </c>
      <c r="M117">
        <v>21</v>
      </c>
      <c r="N117" t="s">
        <v>176</v>
      </c>
      <c r="O117" t="s">
        <v>108</v>
      </c>
      <c r="P117" t="s">
        <v>177</v>
      </c>
      <c r="Q117">
        <v>1</v>
      </c>
      <c r="R117" t="s">
        <v>178</v>
      </c>
      <c r="S117">
        <v>14</v>
      </c>
      <c r="T117" t="s">
        <v>178</v>
      </c>
      <c r="U117">
        <v>9</v>
      </c>
      <c r="V117" t="s">
        <v>171</v>
      </c>
      <c r="W117">
        <v>3100</v>
      </c>
      <c r="X117" t="s">
        <v>179</v>
      </c>
      <c r="Y117" s="3">
        <v>1016</v>
      </c>
      <c r="Z117" s="7" t="s">
        <v>551</v>
      </c>
      <c r="AA117" s="4" t="s">
        <v>627</v>
      </c>
      <c r="AB117" t="s">
        <v>588</v>
      </c>
      <c r="AC117" s="2">
        <v>45117</v>
      </c>
      <c r="AD117" s="2">
        <v>45107</v>
      </c>
    </row>
    <row r="118" spans="1:30" x14ac:dyDescent="0.25">
      <c r="A118">
        <v>2023</v>
      </c>
      <c r="B118" s="2">
        <v>45017</v>
      </c>
      <c r="C118" s="2">
        <v>45107</v>
      </c>
      <c r="D118">
        <v>510</v>
      </c>
      <c r="E118" t="s">
        <v>552</v>
      </c>
      <c r="F118" s="13" t="s">
        <v>661</v>
      </c>
      <c r="G118" s="13" t="s">
        <v>557</v>
      </c>
      <c r="H118" s="13" t="s">
        <v>308</v>
      </c>
      <c r="I118" t="s">
        <v>181</v>
      </c>
      <c r="J118" s="2">
        <v>44973</v>
      </c>
      <c r="K118" t="s">
        <v>83</v>
      </c>
      <c r="L118" t="s">
        <v>175</v>
      </c>
      <c r="M118">
        <v>21</v>
      </c>
      <c r="N118" t="s">
        <v>176</v>
      </c>
      <c r="O118" t="s">
        <v>108</v>
      </c>
      <c r="P118" t="s">
        <v>177</v>
      </c>
      <c r="Q118">
        <v>1</v>
      </c>
      <c r="R118" t="s">
        <v>178</v>
      </c>
      <c r="S118">
        <v>14</v>
      </c>
      <c r="T118" t="s">
        <v>178</v>
      </c>
      <c r="U118">
        <v>9</v>
      </c>
      <c r="V118" t="s">
        <v>171</v>
      </c>
      <c r="W118">
        <v>3100</v>
      </c>
      <c r="X118" t="s">
        <v>179</v>
      </c>
      <c r="Y118" s="3">
        <v>1802</v>
      </c>
      <c r="Z118" s="4" t="s">
        <v>558</v>
      </c>
      <c r="AA118" s="4" t="s">
        <v>727</v>
      </c>
      <c r="AB118" t="s">
        <v>588</v>
      </c>
      <c r="AC118" s="2">
        <v>45117</v>
      </c>
      <c r="AD118" s="2">
        <v>45107</v>
      </c>
    </row>
    <row r="119" spans="1:30" x14ac:dyDescent="0.25">
      <c r="A119">
        <v>2023</v>
      </c>
      <c r="B119" s="2">
        <v>45017</v>
      </c>
      <c r="C119" s="2">
        <v>45107</v>
      </c>
      <c r="D119">
        <v>503</v>
      </c>
      <c r="E119" t="s">
        <v>188</v>
      </c>
      <c r="F119" t="s">
        <v>553</v>
      </c>
      <c r="G119" t="s">
        <v>195</v>
      </c>
      <c r="H119" t="s">
        <v>554</v>
      </c>
      <c r="I119" t="s">
        <v>555</v>
      </c>
      <c r="J119" s="2">
        <v>43101</v>
      </c>
      <c r="K119" t="s">
        <v>83</v>
      </c>
      <c r="L119" t="s">
        <v>175</v>
      </c>
      <c r="M119">
        <v>21</v>
      </c>
      <c r="N119" t="s">
        <v>176</v>
      </c>
      <c r="O119" t="s">
        <v>108</v>
      </c>
      <c r="P119" t="s">
        <v>177</v>
      </c>
      <c r="Q119">
        <v>1</v>
      </c>
      <c r="R119" t="s">
        <v>178</v>
      </c>
      <c r="S119">
        <v>14</v>
      </c>
      <c r="T119" t="s">
        <v>178</v>
      </c>
      <c r="U119">
        <v>9</v>
      </c>
      <c r="V119" t="s">
        <v>171</v>
      </c>
      <c r="W119">
        <v>3100</v>
      </c>
      <c r="X119" t="s">
        <v>179</v>
      </c>
      <c r="Y119" s="3" t="s">
        <v>186</v>
      </c>
      <c r="Z119" s="4" t="s">
        <v>556</v>
      </c>
      <c r="AA119" s="4" t="s">
        <v>628</v>
      </c>
      <c r="AB119" t="s">
        <v>588</v>
      </c>
      <c r="AC119" s="2">
        <v>45117</v>
      </c>
      <c r="AD119" s="2">
        <v>45107</v>
      </c>
    </row>
    <row r="120" spans="1:30" x14ac:dyDescent="0.25">
      <c r="A120">
        <v>2023</v>
      </c>
      <c r="B120" s="2">
        <v>45017</v>
      </c>
      <c r="C120" s="2">
        <v>45107</v>
      </c>
      <c r="D120">
        <v>503</v>
      </c>
      <c r="E120" t="s">
        <v>188</v>
      </c>
      <c r="F120" s="13" t="s">
        <v>649</v>
      </c>
      <c r="G120" s="13" t="s">
        <v>557</v>
      </c>
      <c r="H120" s="13" t="s">
        <v>308</v>
      </c>
      <c r="I120" t="s">
        <v>555</v>
      </c>
      <c r="J120" s="2">
        <v>43252</v>
      </c>
      <c r="K120" t="s">
        <v>83</v>
      </c>
      <c r="L120" t="s">
        <v>175</v>
      </c>
      <c r="M120">
        <v>21</v>
      </c>
      <c r="N120" t="s">
        <v>176</v>
      </c>
      <c r="O120" t="s">
        <v>108</v>
      </c>
      <c r="P120" t="s">
        <v>177</v>
      </c>
      <c r="Q120">
        <v>1</v>
      </c>
      <c r="R120" t="s">
        <v>178</v>
      </c>
      <c r="S120">
        <v>14</v>
      </c>
      <c r="T120" t="s">
        <v>178</v>
      </c>
      <c r="U120">
        <v>9</v>
      </c>
      <c r="V120" t="s">
        <v>171</v>
      </c>
      <c r="W120">
        <v>3100</v>
      </c>
      <c r="X120" t="s">
        <v>179</v>
      </c>
      <c r="Y120" s="3">
        <v>1803</v>
      </c>
      <c r="Z120" s="4" t="s">
        <v>558</v>
      </c>
      <c r="AA120" s="4" t="s">
        <v>727</v>
      </c>
      <c r="AB120" t="s">
        <v>588</v>
      </c>
      <c r="AC120" s="2">
        <v>45117</v>
      </c>
      <c r="AD120" s="2">
        <v>45107</v>
      </c>
    </row>
    <row r="121" spans="1:30" x14ac:dyDescent="0.25">
      <c r="A121">
        <v>2023</v>
      </c>
      <c r="B121" s="2">
        <v>45017</v>
      </c>
      <c r="C121" s="2">
        <v>45107</v>
      </c>
      <c r="D121">
        <v>50319</v>
      </c>
      <c r="E121" t="s">
        <v>188</v>
      </c>
      <c r="F121" t="s">
        <v>201</v>
      </c>
      <c r="G121" t="s">
        <v>173</v>
      </c>
      <c r="H121" t="s">
        <v>559</v>
      </c>
      <c r="I121" t="s">
        <v>555</v>
      </c>
      <c r="J121" s="2">
        <v>44424</v>
      </c>
      <c r="K121" t="s">
        <v>83</v>
      </c>
      <c r="L121" t="s">
        <v>175</v>
      </c>
      <c r="M121">
        <v>21</v>
      </c>
      <c r="N121" t="s">
        <v>176</v>
      </c>
      <c r="O121" t="s">
        <v>108</v>
      </c>
      <c r="P121" t="s">
        <v>177</v>
      </c>
      <c r="Q121">
        <v>1</v>
      </c>
      <c r="R121" t="s">
        <v>178</v>
      </c>
      <c r="S121">
        <v>14</v>
      </c>
      <c r="T121" t="s">
        <v>178</v>
      </c>
      <c r="U121">
        <v>9</v>
      </c>
      <c r="V121" t="s">
        <v>171</v>
      </c>
      <c r="W121">
        <v>3100</v>
      </c>
      <c r="X121" t="s">
        <v>179</v>
      </c>
      <c r="Y121" s="3" t="s">
        <v>186</v>
      </c>
      <c r="Z121" s="4" t="s">
        <v>560</v>
      </c>
      <c r="AA121" s="4" t="s">
        <v>775</v>
      </c>
      <c r="AB121" t="s">
        <v>588</v>
      </c>
      <c r="AC121" s="2">
        <v>45117</v>
      </c>
      <c r="AD121" s="2">
        <v>45107</v>
      </c>
    </row>
    <row r="122" spans="1:30" x14ac:dyDescent="0.25">
      <c r="A122">
        <v>2023</v>
      </c>
      <c r="B122" s="2">
        <v>45017</v>
      </c>
      <c r="C122" s="2">
        <v>45107</v>
      </c>
      <c r="D122">
        <v>50319</v>
      </c>
      <c r="E122" t="s">
        <v>188</v>
      </c>
      <c r="F122" t="s">
        <v>561</v>
      </c>
      <c r="G122" t="s">
        <v>562</v>
      </c>
      <c r="H122" t="s">
        <v>563</v>
      </c>
      <c r="I122" t="s">
        <v>555</v>
      </c>
      <c r="J122" s="2">
        <v>44197</v>
      </c>
      <c r="K122" t="s">
        <v>83</v>
      </c>
      <c r="L122" t="s">
        <v>175</v>
      </c>
      <c r="M122">
        <v>21</v>
      </c>
      <c r="N122" t="s">
        <v>176</v>
      </c>
      <c r="O122" t="s">
        <v>108</v>
      </c>
      <c r="P122" t="s">
        <v>177</v>
      </c>
      <c r="Q122">
        <v>1</v>
      </c>
      <c r="R122" t="s">
        <v>178</v>
      </c>
      <c r="S122">
        <v>14</v>
      </c>
      <c r="T122" t="s">
        <v>178</v>
      </c>
      <c r="U122">
        <v>9</v>
      </c>
      <c r="V122" t="s">
        <v>171</v>
      </c>
      <c r="W122">
        <v>3100</v>
      </c>
      <c r="X122" t="s">
        <v>179</v>
      </c>
      <c r="Y122" s="3">
        <v>2102</v>
      </c>
      <c r="Z122" s="4" t="s">
        <v>564</v>
      </c>
      <c r="AA122" s="4" t="s">
        <v>629</v>
      </c>
      <c r="AB122" t="s">
        <v>588</v>
      </c>
      <c r="AC122" s="2">
        <v>45117</v>
      </c>
      <c r="AD122" s="2">
        <v>45107</v>
      </c>
    </row>
    <row r="123" spans="1:30" x14ac:dyDescent="0.25">
      <c r="A123">
        <v>2023</v>
      </c>
      <c r="B123" s="2">
        <v>45017</v>
      </c>
      <c r="C123" s="2">
        <v>45107</v>
      </c>
      <c r="D123">
        <v>40719</v>
      </c>
      <c r="E123" t="s">
        <v>196</v>
      </c>
      <c r="F123" t="s">
        <v>565</v>
      </c>
      <c r="G123" t="s">
        <v>566</v>
      </c>
      <c r="H123" t="s">
        <v>342</v>
      </c>
      <c r="I123" t="s">
        <v>555</v>
      </c>
      <c r="J123" s="2">
        <v>44424</v>
      </c>
      <c r="K123" t="s">
        <v>83</v>
      </c>
      <c r="L123" t="s">
        <v>175</v>
      </c>
      <c r="M123">
        <v>21</v>
      </c>
      <c r="N123" t="s">
        <v>176</v>
      </c>
      <c r="O123" t="s">
        <v>108</v>
      </c>
      <c r="P123" t="s">
        <v>177</v>
      </c>
      <c r="Q123">
        <v>1</v>
      </c>
      <c r="R123" t="s">
        <v>178</v>
      </c>
      <c r="S123">
        <v>14</v>
      </c>
      <c r="T123" t="s">
        <v>178</v>
      </c>
      <c r="U123">
        <v>9</v>
      </c>
      <c r="V123" t="s">
        <v>171</v>
      </c>
      <c r="W123">
        <v>3100</v>
      </c>
      <c r="X123" t="s">
        <v>179</v>
      </c>
      <c r="Y123" s="3">
        <v>1348</v>
      </c>
      <c r="Z123" s="4" t="s">
        <v>567</v>
      </c>
      <c r="AA123" s="4" t="s">
        <v>771</v>
      </c>
      <c r="AB123" t="s">
        <v>588</v>
      </c>
      <c r="AC123" s="2">
        <v>45117</v>
      </c>
      <c r="AD123" s="2">
        <v>45107</v>
      </c>
    </row>
    <row r="124" spans="1:30" x14ac:dyDescent="0.25">
      <c r="A124">
        <v>2023</v>
      </c>
      <c r="B124" s="2">
        <v>45017</v>
      </c>
      <c r="C124" s="2">
        <v>45107</v>
      </c>
      <c r="D124">
        <v>40719</v>
      </c>
      <c r="E124" t="s">
        <v>318</v>
      </c>
      <c r="F124" t="s">
        <v>568</v>
      </c>
      <c r="G124" t="s">
        <v>569</v>
      </c>
      <c r="H124" t="s">
        <v>197</v>
      </c>
      <c r="I124" t="s">
        <v>555</v>
      </c>
      <c r="J124" s="2">
        <v>44317</v>
      </c>
      <c r="K124" t="s">
        <v>83</v>
      </c>
      <c r="L124" t="s">
        <v>175</v>
      </c>
      <c r="M124">
        <v>21</v>
      </c>
      <c r="N124" t="s">
        <v>176</v>
      </c>
      <c r="O124" t="s">
        <v>108</v>
      </c>
      <c r="P124" t="s">
        <v>177</v>
      </c>
      <c r="Q124">
        <v>1</v>
      </c>
      <c r="R124" t="s">
        <v>178</v>
      </c>
      <c r="S124">
        <v>14</v>
      </c>
      <c r="T124" t="s">
        <v>178</v>
      </c>
      <c r="U124">
        <v>9</v>
      </c>
      <c r="V124" t="s">
        <v>171</v>
      </c>
      <c r="W124">
        <v>3100</v>
      </c>
      <c r="X124" t="s">
        <v>179</v>
      </c>
      <c r="Y124" s="3" t="s">
        <v>186</v>
      </c>
      <c r="Z124" s="4" t="s">
        <v>570</v>
      </c>
      <c r="AA124" s="4" t="s">
        <v>630</v>
      </c>
      <c r="AB124" t="s">
        <v>588</v>
      </c>
      <c r="AC124" s="2">
        <v>45117</v>
      </c>
      <c r="AD124" s="2">
        <v>45107</v>
      </c>
    </row>
    <row r="125" spans="1:30" x14ac:dyDescent="0.25">
      <c r="A125">
        <v>2023</v>
      </c>
      <c r="B125" s="2">
        <v>45017</v>
      </c>
      <c r="C125" s="2">
        <v>45107</v>
      </c>
      <c r="D125">
        <v>50819</v>
      </c>
      <c r="E125" t="s">
        <v>640</v>
      </c>
      <c r="F125" t="s">
        <v>289</v>
      </c>
      <c r="G125" t="s">
        <v>290</v>
      </c>
      <c r="H125" t="s">
        <v>291</v>
      </c>
      <c r="I125" t="s">
        <v>275</v>
      </c>
      <c r="J125" s="2">
        <v>44866</v>
      </c>
      <c r="K125" t="s">
        <v>83</v>
      </c>
      <c r="L125" t="s">
        <v>175</v>
      </c>
      <c r="M125">
        <v>21</v>
      </c>
      <c r="N125" t="s">
        <v>176</v>
      </c>
      <c r="O125" t="s">
        <v>108</v>
      </c>
      <c r="P125" t="s">
        <v>177</v>
      </c>
      <c r="Q125">
        <v>1</v>
      </c>
      <c r="R125" t="s">
        <v>178</v>
      </c>
      <c r="S125">
        <v>14</v>
      </c>
      <c r="T125" t="s">
        <v>178</v>
      </c>
      <c r="U125">
        <v>9</v>
      </c>
      <c r="V125" t="s">
        <v>171</v>
      </c>
      <c r="W125">
        <v>3100</v>
      </c>
      <c r="X125" t="s">
        <v>179</v>
      </c>
      <c r="Y125" s="3">
        <v>1413</v>
      </c>
      <c r="Z125" s="4" t="s">
        <v>292</v>
      </c>
      <c r="AA125" s="4" t="s">
        <v>602</v>
      </c>
      <c r="AB125" t="s">
        <v>588</v>
      </c>
      <c r="AC125" s="2">
        <v>45117</v>
      </c>
      <c r="AD125" s="2">
        <v>45107</v>
      </c>
    </row>
    <row r="126" spans="1:30" x14ac:dyDescent="0.25">
      <c r="A126">
        <v>2023</v>
      </c>
      <c r="B126" s="2">
        <v>45017</v>
      </c>
      <c r="C126" s="2">
        <v>45107</v>
      </c>
      <c r="D126">
        <v>40419</v>
      </c>
      <c r="E126" t="s">
        <v>572</v>
      </c>
      <c r="F126" t="s">
        <v>423</v>
      </c>
      <c r="G126" t="s">
        <v>269</v>
      </c>
      <c r="H126" t="s">
        <v>573</v>
      </c>
      <c r="I126" t="s">
        <v>574</v>
      </c>
      <c r="J126" s="2">
        <v>44228</v>
      </c>
      <c r="K126" t="s">
        <v>83</v>
      </c>
      <c r="L126" t="s">
        <v>175</v>
      </c>
      <c r="M126">
        <v>21</v>
      </c>
      <c r="N126" t="s">
        <v>176</v>
      </c>
      <c r="O126" t="s">
        <v>108</v>
      </c>
      <c r="P126" t="s">
        <v>177</v>
      </c>
      <c r="Q126">
        <v>1</v>
      </c>
      <c r="R126" t="s">
        <v>178</v>
      </c>
      <c r="S126">
        <v>14</v>
      </c>
      <c r="T126" t="s">
        <v>178</v>
      </c>
      <c r="U126">
        <v>9</v>
      </c>
      <c r="V126" t="s">
        <v>171</v>
      </c>
      <c r="W126">
        <v>3100</v>
      </c>
      <c r="X126" t="s">
        <v>179</v>
      </c>
      <c r="Y126" s="3">
        <v>1157</v>
      </c>
      <c r="Z126" s="8" t="s">
        <v>575</v>
      </c>
      <c r="AA126" s="4" t="s">
        <v>631</v>
      </c>
      <c r="AB126" t="s">
        <v>588</v>
      </c>
      <c r="AC126" s="2">
        <v>45117</v>
      </c>
      <c r="AD126" s="2">
        <v>45107</v>
      </c>
    </row>
    <row r="127" spans="1:30" x14ac:dyDescent="0.25">
      <c r="A127">
        <v>2023</v>
      </c>
      <c r="B127" s="2">
        <v>45017</v>
      </c>
      <c r="C127" s="2">
        <v>45107</v>
      </c>
      <c r="D127">
        <v>306</v>
      </c>
      <c r="E127" t="s">
        <v>576</v>
      </c>
      <c r="F127" t="s">
        <v>577</v>
      </c>
      <c r="G127" t="s">
        <v>473</v>
      </c>
      <c r="H127" t="s">
        <v>193</v>
      </c>
      <c r="I127" t="s">
        <v>574</v>
      </c>
      <c r="J127" s="2">
        <v>43405</v>
      </c>
      <c r="K127" t="s">
        <v>83</v>
      </c>
      <c r="L127" t="s">
        <v>175</v>
      </c>
      <c r="M127">
        <v>21</v>
      </c>
      <c r="N127" t="s">
        <v>176</v>
      </c>
      <c r="O127" t="s">
        <v>108</v>
      </c>
      <c r="P127" t="s">
        <v>177</v>
      </c>
      <c r="Q127">
        <v>1</v>
      </c>
      <c r="R127" t="s">
        <v>178</v>
      </c>
      <c r="S127">
        <v>14</v>
      </c>
      <c r="T127" t="s">
        <v>178</v>
      </c>
      <c r="U127">
        <v>9</v>
      </c>
      <c r="V127" t="s">
        <v>171</v>
      </c>
      <c r="W127">
        <v>3100</v>
      </c>
      <c r="X127" t="s">
        <v>179</v>
      </c>
      <c r="Y127" s="3" t="s">
        <v>186</v>
      </c>
      <c r="Z127" s="4" t="s">
        <v>578</v>
      </c>
      <c r="AA127" s="4" t="s">
        <v>724</v>
      </c>
      <c r="AB127" t="s">
        <v>588</v>
      </c>
      <c r="AC127" s="2">
        <v>45117</v>
      </c>
      <c r="AD127" s="2">
        <v>45107</v>
      </c>
    </row>
    <row r="128" spans="1:30" x14ac:dyDescent="0.25">
      <c r="A128">
        <v>2023</v>
      </c>
      <c r="B128" s="2">
        <v>45017</v>
      </c>
      <c r="C128" s="2">
        <v>45107</v>
      </c>
      <c r="D128">
        <v>505</v>
      </c>
      <c r="E128" t="s">
        <v>579</v>
      </c>
      <c r="F128" t="s">
        <v>580</v>
      </c>
      <c r="G128" t="s">
        <v>581</v>
      </c>
      <c r="H128" t="s">
        <v>256</v>
      </c>
      <c r="I128" t="s">
        <v>582</v>
      </c>
      <c r="J128" s="2">
        <v>43435</v>
      </c>
      <c r="K128" t="s">
        <v>83</v>
      </c>
      <c r="L128" t="s">
        <v>175</v>
      </c>
      <c r="M128">
        <v>21</v>
      </c>
      <c r="N128" t="s">
        <v>176</v>
      </c>
      <c r="O128" t="s">
        <v>108</v>
      </c>
      <c r="P128" t="s">
        <v>177</v>
      </c>
      <c r="Q128">
        <v>1</v>
      </c>
      <c r="R128" t="s">
        <v>178</v>
      </c>
      <c r="S128">
        <v>14</v>
      </c>
      <c r="T128" t="s">
        <v>178</v>
      </c>
      <c r="U128">
        <v>9</v>
      </c>
      <c r="V128" t="s">
        <v>171</v>
      </c>
      <c r="W128">
        <v>3100</v>
      </c>
      <c r="X128" t="s">
        <v>179</v>
      </c>
      <c r="Y128" s="3">
        <v>1318</v>
      </c>
      <c r="Z128" s="4" t="s">
        <v>583</v>
      </c>
      <c r="AA128" s="4" t="s">
        <v>760</v>
      </c>
      <c r="AB128" t="s">
        <v>588</v>
      </c>
      <c r="AC128" s="2">
        <v>45117</v>
      </c>
      <c r="AD128" s="2">
        <v>45107</v>
      </c>
    </row>
    <row r="129" spans="1:30" x14ac:dyDescent="0.25">
      <c r="A129">
        <v>2023</v>
      </c>
      <c r="B129" s="2">
        <v>45017</v>
      </c>
      <c r="C129" s="2">
        <v>45107</v>
      </c>
      <c r="D129">
        <v>406</v>
      </c>
      <c r="E129" t="s">
        <v>221</v>
      </c>
      <c r="F129" s="13" t="s">
        <v>584</v>
      </c>
      <c r="G129" s="13" t="s">
        <v>585</v>
      </c>
      <c r="H129" s="13" t="s">
        <v>586</v>
      </c>
      <c r="I129" t="s">
        <v>582</v>
      </c>
      <c r="J129" s="2">
        <v>43435</v>
      </c>
      <c r="K129" t="s">
        <v>83</v>
      </c>
      <c r="L129" t="s">
        <v>175</v>
      </c>
      <c r="M129">
        <v>21</v>
      </c>
      <c r="N129" t="s">
        <v>176</v>
      </c>
      <c r="O129" t="s">
        <v>108</v>
      </c>
      <c r="P129" t="s">
        <v>177</v>
      </c>
      <c r="Q129">
        <v>1</v>
      </c>
      <c r="R129" t="s">
        <v>178</v>
      </c>
      <c r="S129">
        <v>14</v>
      </c>
      <c r="T129" t="s">
        <v>178</v>
      </c>
      <c r="U129">
        <v>9</v>
      </c>
      <c r="V129" t="s">
        <v>171</v>
      </c>
      <c r="W129">
        <v>3100</v>
      </c>
      <c r="X129" t="s">
        <v>179</v>
      </c>
      <c r="Y129" s="3">
        <v>1362</v>
      </c>
      <c r="Z129" s="4" t="s">
        <v>587</v>
      </c>
      <c r="AA129" s="4" t="s">
        <v>741</v>
      </c>
      <c r="AB129" t="s">
        <v>588</v>
      </c>
      <c r="AC129" s="2">
        <v>45117</v>
      </c>
      <c r="AD129" s="2">
        <v>45107</v>
      </c>
    </row>
    <row r="130" spans="1:30" x14ac:dyDescent="0.25">
      <c r="A130">
        <v>2023</v>
      </c>
      <c r="B130" s="2">
        <v>45017</v>
      </c>
      <c r="C130" s="2">
        <v>45107</v>
      </c>
      <c r="D130">
        <v>406</v>
      </c>
      <c r="E130" t="s">
        <v>221</v>
      </c>
      <c r="F130" s="13" t="s">
        <v>662</v>
      </c>
      <c r="G130" s="13" t="s">
        <v>663</v>
      </c>
      <c r="H130" s="13" t="s">
        <v>664</v>
      </c>
      <c r="I130" t="s">
        <v>582</v>
      </c>
      <c r="J130" s="2">
        <v>45001</v>
      </c>
      <c r="K130" t="s">
        <v>83</v>
      </c>
      <c r="L130" t="s">
        <v>175</v>
      </c>
      <c r="M130">
        <v>21</v>
      </c>
      <c r="N130" t="s">
        <v>176</v>
      </c>
      <c r="O130" t="s">
        <v>108</v>
      </c>
      <c r="P130" t="s">
        <v>177</v>
      </c>
      <c r="Q130">
        <v>1</v>
      </c>
      <c r="R130" t="s">
        <v>178</v>
      </c>
      <c r="S130">
        <v>14</v>
      </c>
      <c r="T130" t="s">
        <v>178</v>
      </c>
      <c r="U130">
        <v>9</v>
      </c>
      <c r="V130" t="s">
        <v>171</v>
      </c>
      <c r="W130">
        <v>3100</v>
      </c>
      <c r="X130" t="s">
        <v>179</v>
      </c>
      <c r="Y130" s="3">
        <v>1361</v>
      </c>
      <c r="Z130" s="4" t="s">
        <v>665</v>
      </c>
      <c r="AA130" s="4" t="s">
        <v>785</v>
      </c>
      <c r="AB130" t="s">
        <v>588</v>
      </c>
      <c r="AC130" s="2">
        <v>45117</v>
      </c>
      <c r="AD130" s="2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8:K161" xr:uid="{00000000-0002-0000-0000-000000000000}">
      <formula1>Hidden_110</formula1>
    </dataValidation>
    <dataValidation type="list" allowBlank="1" showErrorMessage="1" sqref="O8:O161" xr:uid="{00000000-0002-0000-0000-000001000000}">
      <formula1>Hidden_214</formula1>
    </dataValidation>
    <dataValidation type="list" allowBlank="1" showErrorMessage="1" sqref="V8:V161" xr:uid="{00000000-0002-0000-0000-000002000000}">
      <formula1>Hidden_321</formula1>
    </dataValidation>
  </dataValidations>
  <hyperlinks>
    <hyperlink ref="Z33" r:id="rId1" xr:uid="{2390473D-9E25-4C67-BD96-4EDB1F43C25C}"/>
    <hyperlink ref="Z42" r:id="rId2" xr:uid="{EE113E8F-F0D6-4C35-B1A0-9B5EC8E34F3B}"/>
    <hyperlink ref="Z106" r:id="rId3" xr:uid="{F6271D43-9DAD-4890-B214-1176CC7681F4}"/>
    <hyperlink ref="Z29" r:id="rId4" xr:uid="{A5C76989-425A-4AA7-83CD-55BB8D17E604}"/>
    <hyperlink ref="Z30" r:id="rId5" xr:uid="{E4043BA6-E808-4C2C-948A-C0232C26EA03}"/>
    <hyperlink ref="Z107" r:id="rId6" display="josue.lopez@tecdmx.org.mx" xr:uid="{425B0055-ED79-4916-8F35-32A27E37EAE0}"/>
    <hyperlink ref="Z108" r:id="rId7" xr:uid="{C7590863-9E95-46BC-9DB5-8135EA6923E6}"/>
    <hyperlink ref="Z31" r:id="rId8" xr:uid="{4D052856-4598-427F-B67E-BE77066A1132}"/>
    <hyperlink ref="Z32" r:id="rId9" xr:uid="{685B907E-27C6-40C2-BCDF-A67F6A6D56E4}"/>
    <hyperlink ref="Z105" r:id="rId10" xr:uid="{CF4C06EA-FC2D-4E2B-A4C5-62EA426005E6}"/>
    <hyperlink ref="Z34" r:id="rId11" xr:uid="{580C3A7C-BD49-44EB-AAB9-BB6B1EC8263F}"/>
    <hyperlink ref="Z67" r:id="rId12" xr:uid="{3FE151CD-C29F-47D3-B88A-7C6C2A7ADC3D}"/>
    <hyperlink ref="Z74" r:id="rId13" xr:uid="{82229363-01E8-4073-AD23-019DAD06E843}"/>
    <hyperlink ref="Z79" r:id="rId14" xr:uid="{0A3ED572-A8DF-4BD9-8C0E-FB68242F3406}"/>
    <hyperlink ref="Z125" r:id="rId15" xr:uid="{55087BF5-BC9C-43D5-9A93-DE1A74E6B4B1}"/>
    <hyperlink ref="Z45" r:id="rId16" xr:uid="{77C57272-25F1-4BA2-BDFB-F2BEDDA65B92}"/>
    <hyperlink ref="Z70" r:id="rId17" xr:uid="{97BB9028-739E-49CC-8B47-53CFC499A47D}"/>
    <hyperlink ref="Z83" r:id="rId18" xr:uid="{8C517F40-DDE7-46B4-AEA2-AC9B7C9A5870}"/>
    <hyperlink ref="Z88" r:id="rId19" xr:uid="{529EA52B-E864-4359-828A-BE13F5F75FCD}"/>
    <hyperlink ref="Z86" r:id="rId20" xr:uid="{B8B2E23E-C307-44FF-8C8B-E2795BC4C836}"/>
    <hyperlink ref="Z91" r:id="rId21" xr:uid="{540AA950-76C8-4228-A7D7-F1D916F47B33}"/>
    <hyperlink ref="Z117" r:id="rId22" xr:uid="{232B8E4B-563C-4AF7-A9C1-92A13E73019C}"/>
    <hyperlink ref="Z126" r:id="rId23" xr:uid="{54A5B06B-09C2-48D4-ACE5-750A69F44DF7}"/>
    <hyperlink ref="Z121" r:id="rId24" xr:uid="{2C6AABBF-176A-467B-9032-55B26FB97CB5}"/>
    <hyperlink ref="Z123" r:id="rId25" xr:uid="{8497079A-7C48-4BFA-A9F4-6002E0FE9836}"/>
    <hyperlink ref="Z18" r:id="rId26" xr:uid="{F046646E-3BC9-45EE-8540-AD42EF9AFC6B}"/>
    <hyperlink ref="Z38" r:id="rId27" xr:uid="{71B639EF-5654-4272-8DBE-61ED35D64D90}"/>
    <hyperlink ref="Z84" r:id="rId28" xr:uid="{09047945-9E7F-4492-B731-7BA2EF21C355}"/>
    <hyperlink ref="Z8" r:id="rId29" xr:uid="{030147A5-FADC-4D68-A307-1C7881C25498}"/>
    <hyperlink ref="Z28" r:id="rId30" xr:uid="{09315AE6-8F19-4750-AB97-612B3346BB38}"/>
    <hyperlink ref="AA119" r:id="rId31" xr:uid="{14E8E3B0-5D6B-4C8B-AE73-38695D9B5F32}"/>
    <hyperlink ref="AA117" r:id="rId32" xr:uid="{67404626-3D34-42D9-9E93-9CDB6C02F2A9}"/>
    <hyperlink ref="AA110" r:id="rId33" xr:uid="{2686B9CB-8F87-44D7-8836-C034CA796C49}"/>
    <hyperlink ref="AA108" r:id="rId34" xr:uid="{02FBA857-DFF1-4362-BD1C-4B5DE5AEED25}"/>
    <hyperlink ref="AA104" r:id="rId35" xr:uid="{0B714F6B-814F-4720-8FE3-06069001A394}"/>
    <hyperlink ref="AA95" r:id="rId36" xr:uid="{A9AC863C-0091-4086-B86D-C3EC6C583A72}"/>
    <hyperlink ref="AA94" r:id="rId37" xr:uid="{F3F1EA12-BC6A-46EF-A529-DC1EE4938F7D}"/>
    <hyperlink ref="AA92" r:id="rId38" xr:uid="{B2C2AFD4-AF2F-4361-81EE-609AEB3CED51}"/>
    <hyperlink ref="AA91" r:id="rId39" xr:uid="{891C0A52-0818-431E-B301-47E977C12AC9}"/>
    <hyperlink ref="AA88" r:id="rId40" xr:uid="{2C3CF5A2-79D8-49A5-B4D0-0063BEE37F47}"/>
    <hyperlink ref="AA87" r:id="rId41" xr:uid="{383DC3E6-EBF5-4060-89DB-A5C07ED43724}"/>
    <hyperlink ref="AA86" r:id="rId42" xr:uid="{9896245C-4A82-4BF2-9268-0E6F80957AB3}"/>
    <hyperlink ref="AA85" r:id="rId43" xr:uid="{E04990EF-6F62-4665-8D69-F7C140D05609}"/>
    <hyperlink ref="AA83" r:id="rId44" xr:uid="{92CB3BB8-C0CC-41D3-AFE6-E6DB2EA1D341}"/>
    <hyperlink ref="AA79" r:id="rId45" xr:uid="{B592DC52-2CA7-4BA6-8A1A-E7433B2367C7}"/>
    <hyperlink ref="AA70" r:id="rId46" xr:uid="{8E8509F0-8674-4C82-B2EB-7DE2FA1A7DD4}"/>
    <hyperlink ref="AA67" r:id="rId47" xr:uid="{24B62B9C-C9FF-456E-B91B-5A10E5109300}"/>
    <hyperlink ref="AA46" r:id="rId48" xr:uid="{574C0845-DA5F-4976-AF95-D2D25C45C915}"/>
    <hyperlink ref="AA45" r:id="rId49" xr:uid="{92D59DFB-DDB8-4F4D-9EB8-2BE9BD94D3E5}"/>
    <hyperlink ref="AA49" r:id="rId50" xr:uid="{B3100477-4C93-4969-8510-7F235F8C0EB8}"/>
    <hyperlink ref="AA34" r:id="rId51" xr:uid="{68A69126-8D2D-4DAB-BB88-601E93C3E977}"/>
    <hyperlink ref="AA125" r:id="rId52" xr:uid="{15A3B73B-FD25-462B-9A8B-9E090226FCD4}"/>
    <hyperlink ref="AA33" r:id="rId53" xr:uid="{35E574D0-8E51-46D6-8E17-7BE132D3942F}"/>
    <hyperlink ref="AA32" r:id="rId54" xr:uid="{319732A4-A2BF-4ACF-932C-6A4D95DFD69E}"/>
    <hyperlink ref="AA31" r:id="rId55" xr:uid="{0125AA97-1DA4-4F34-BE65-B9443E8D2D57}"/>
    <hyperlink ref="AA30" r:id="rId56" xr:uid="{0AE5240C-C169-4B1D-A05E-33E65691F1D6}"/>
    <hyperlink ref="AA27" r:id="rId57" xr:uid="{6DE8D170-7437-4367-B721-0BD1E494B5F3}"/>
    <hyperlink ref="AA26" r:id="rId58" xr:uid="{16092A07-A352-4445-A082-2D3268E95388}"/>
    <hyperlink ref="AA21" r:id="rId59" xr:uid="{38ADD587-0FB2-4262-89F3-8D42A59AA11B}"/>
    <hyperlink ref="AA10" r:id="rId60" xr:uid="{3D7C5CD5-9710-40EB-AA8B-B26AC663BF46}"/>
    <hyperlink ref="AA126" r:id="rId61" xr:uid="{FA562D85-7099-4046-A49F-7DF8AA817FB0}"/>
    <hyperlink ref="AA89" r:id="rId62" xr:uid="{24A3EF23-33E8-4635-A3E4-1CDEC8B064D9}"/>
    <hyperlink ref="AA90" r:id="rId63" xr:uid="{96EF753B-D3E1-458F-80CD-0DC1DEF78336}"/>
    <hyperlink ref="AA107" r:id="rId64" xr:uid="{7BEBFCE5-41CD-4278-BCA5-900ABD56C4BC}"/>
    <hyperlink ref="AA122" r:id="rId65" xr:uid="{9E42680A-AD69-4847-A98C-3DCB7763F0A7}"/>
    <hyperlink ref="AA124" r:id="rId66" xr:uid="{759C2C68-3871-4A12-A3C9-46978635632B}"/>
    <hyperlink ref="AA18" r:id="rId67" xr:uid="{96AF4844-B50B-4751-8DA6-F21CC329F2FC}"/>
    <hyperlink ref="AA38" r:id="rId68" xr:uid="{270CC300-7F63-4793-BF2D-2BBE81A89D08}"/>
    <hyperlink ref="AA84" r:id="rId69" xr:uid="{9F8B1BD7-E67E-4037-9942-55E7BDCDAF89}"/>
    <hyperlink ref="AA28" r:id="rId70" xr:uid="{0AA32D5B-6B71-4A71-8EC8-CF3399BC1D71}"/>
    <hyperlink ref="Z55" r:id="rId71" xr:uid="{65CE9D56-4F93-424E-94DB-5CAA62D81E15}"/>
    <hyperlink ref="Z65" r:id="rId72" xr:uid="{D70231A8-7410-4708-93CB-158517222D3F}"/>
    <hyperlink ref="Z96" r:id="rId73" xr:uid="{D4495FB9-C939-4DCC-AE28-277C136995D3}"/>
    <hyperlink ref="AA55" r:id="rId74" xr:uid="{ED4302AD-7E7E-4316-9E66-14B6FB7A8BD3}"/>
    <hyperlink ref="Z66" r:id="rId75" xr:uid="{DD993B0B-56E9-441A-BF17-3EBA2F1D75B6}"/>
    <hyperlink ref="Z101" r:id="rId76" xr:uid="{28FE8EAD-CD3A-441D-B8DC-512058A461C2}"/>
    <hyperlink ref="Z115" r:id="rId77" xr:uid="{433616C5-9495-4FA1-851C-A1CC3348B8B4}"/>
    <hyperlink ref="Z130" r:id="rId78" xr:uid="{9EA96EA6-7319-463F-A55D-331137D41AED}"/>
    <hyperlink ref="Z35" r:id="rId79" xr:uid="{907B6128-6362-4034-B064-AFA761FDDDB8}"/>
    <hyperlink ref="Z36" r:id="rId80" xr:uid="{5E53CF74-8471-4393-BCC3-D53D2DBC19AE}"/>
    <hyperlink ref="Z37" r:id="rId81" xr:uid="{A895ECB4-2371-4D67-8D6F-B4C525F6064E}"/>
    <hyperlink ref="Z27" r:id="rId82" xr:uid="{E309CED3-FD8E-49D5-96C7-34C79BF253A0}"/>
    <hyperlink ref="Z19" r:id="rId83" xr:uid="{2E9A06C0-11C6-4173-8513-1E3795D71A60}"/>
    <hyperlink ref="Z20" r:id="rId84" xr:uid="{5CB9574F-70A5-453F-BEE7-B618EA6DF505}"/>
    <hyperlink ref="Z21" r:id="rId85" xr:uid="{2F6449E5-438A-48C6-99C7-60C17DC1F128}"/>
    <hyperlink ref="Z22" r:id="rId86" xr:uid="{52F981ED-F041-4EF8-80AD-8458803E7B73}"/>
    <hyperlink ref="Z23" r:id="rId87" xr:uid="{3CB4BC5E-D134-4CAB-9EFE-A90AC27E4077}"/>
    <hyperlink ref="Z24" r:id="rId88" xr:uid="{F29FAE87-BB77-4E36-B3F9-F3477304F356}"/>
    <hyperlink ref="Z9" r:id="rId89" xr:uid="{B988C6B0-6EA6-4503-BEE8-6E4CB9A5C323}"/>
    <hyperlink ref="Z10" r:id="rId90" xr:uid="{A9A32916-9EEB-4F10-A6DC-E55C2FA66D44}"/>
    <hyperlink ref="Z11" r:id="rId91" xr:uid="{B2D577C2-3C53-4483-B07E-48146BE56380}"/>
    <hyperlink ref="Z12" r:id="rId92" xr:uid="{F2B6827B-0DBC-44C6-86AC-AD342A827BEB}"/>
    <hyperlink ref="Z13" r:id="rId93" xr:uid="{73A9D5D6-042B-4A6B-947C-E686DC793DA5}"/>
    <hyperlink ref="Z14" r:id="rId94" xr:uid="{51B66E07-3551-4BA4-8CEE-3A833EC5AD56}"/>
    <hyperlink ref="Z15" r:id="rId95" xr:uid="{BB6D497B-EA59-4E0A-9C82-3D7D2D149E4B}"/>
    <hyperlink ref="Z16" r:id="rId96" xr:uid="{49FC875E-B8D7-4A3A-BE71-87ABC0415B6B}"/>
    <hyperlink ref="Z41" r:id="rId97" xr:uid="{9BD608A6-1C3A-405B-AB6E-F236151B1BEC}"/>
    <hyperlink ref="Z49" r:id="rId98" xr:uid="{553448DF-DCBE-4B01-A08F-412853C072AA}"/>
    <hyperlink ref="Z46" r:id="rId99" xr:uid="{DD2590CD-4CE4-4A04-9A33-7D58C0EFFD37}"/>
    <hyperlink ref="Z50" r:id="rId100" xr:uid="{CF455D6E-2624-4F88-BC7D-033C7AAB4945}"/>
    <hyperlink ref="Z52" r:id="rId101" xr:uid="{CCB3CDCB-FA02-4974-AC2D-35BCAFA60932}"/>
    <hyperlink ref="Z53" r:id="rId102" xr:uid="{B40E50AA-58D7-4DC5-B583-A39F75ACE185}"/>
    <hyperlink ref="Z54" r:id="rId103" xr:uid="{668AE9B0-2123-472C-ADC2-F1B28EF19647}"/>
    <hyperlink ref="Z57" r:id="rId104" xr:uid="{867EA0D2-29B0-4BE0-9574-DBAAD6A9EF0F}"/>
    <hyperlink ref="Z58" r:id="rId105" xr:uid="{67647C41-415C-4337-AF53-36D49EA97B13}"/>
    <hyperlink ref="Z59" r:id="rId106" xr:uid="{D80E451B-C016-47D2-9248-9A390399242A}"/>
    <hyperlink ref="Z60" r:id="rId107" xr:uid="{62A3BDEB-282D-4DFB-990B-88B13984892A}"/>
    <hyperlink ref="Z61" r:id="rId108" xr:uid="{63C88411-9CD1-4A7F-A5A7-C42D502A7AE7}"/>
    <hyperlink ref="Z62" r:id="rId109" xr:uid="{13B0369D-4341-4823-BE7E-A322A8B87C76}"/>
    <hyperlink ref="Z63" r:id="rId110" xr:uid="{8814861E-B8F9-4B85-8A80-7C0934CEDDA6}"/>
    <hyperlink ref="Z64" r:id="rId111" xr:uid="{21EFC3D6-4CA3-400E-A458-4CB8D622A093}"/>
    <hyperlink ref="Z17" r:id="rId112" xr:uid="{8278AC8F-F08F-4B63-AB9A-EDE2B1E54DEE}"/>
    <hyperlink ref="Z39" r:id="rId113" xr:uid="{53F5593A-2A7F-4054-B1F4-495D422E42DE}"/>
    <hyperlink ref="Z40" r:id="rId114" xr:uid="{6FE2E99C-9968-440D-A6A4-9C393B8E8ED9}"/>
    <hyperlink ref="Z114" r:id="rId115" xr:uid="{D844B823-9E55-45EE-932C-E6BC86E82CBC}"/>
    <hyperlink ref="Z113" r:id="rId116" xr:uid="{09CEE360-666A-4292-BFC6-B14486BE30C6}"/>
    <hyperlink ref="Z109" r:id="rId117" xr:uid="{85B88E43-CE47-4FC8-9679-5C0173491869}"/>
    <hyperlink ref="Z100" r:id="rId118" xr:uid="{3F6B5DBC-B2D1-4D15-B423-6E3891520A00}"/>
    <hyperlink ref="Z97" r:id="rId119" xr:uid="{9A9FFB86-75D6-46AD-B3E2-411626A39B86}"/>
    <hyperlink ref="Z99" r:id="rId120" xr:uid="{A6D949D3-CC4F-4E3A-8F46-E4E5F1B48A2E}"/>
    <hyperlink ref="Z98" r:id="rId121" xr:uid="{9B83AB14-D0F5-45B4-A88E-BF5DFC5F1883}"/>
    <hyperlink ref="Z82" r:id="rId122" xr:uid="{5000805A-3FF3-418E-9F05-C639313F967E}"/>
    <hyperlink ref="Z56" r:id="rId123" xr:uid="{BA99BFA9-EEB5-4D6F-9434-8768ACA93A3B}"/>
    <hyperlink ref="Z51" r:id="rId124" xr:uid="{1549CD57-9E36-4703-B5A1-B2501A1FBFD6}"/>
    <hyperlink ref="AA51" r:id="rId125" xr:uid="{13303950-C630-4BA9-ADB8-BA24ED4FE17F}"/>
    <hyperlink ref="Z48" r:id="rId126" xr:uid="{746B8A58-E94E-444D-9DB6-4642DBCBCF81}"/>
    <hyperlink ref="Z47" r:id="rId127" xr:uid="{545EA837-F5AA-4F03-BD09-4EA5D270386F}"/>
    <hyperlink ref="Z44" r:id="rId128" xr:uid="{6577619A-1485-4FCA-A7A6-DD0CCB720195}"/>
    <hyperlink ref="Z68" r:id="rId129" xr:uid="{5280535C-3C54-467A-A27B-EB9A489ED33C}"/>
    <hyperlink ref="AA39" r:id="rId130" xr:uid="{A5620F5B-B025-4BAD-B7A0-9CD17B44F979}"/>
    <hyperlink ref="AA17" r:id="rId131" xr:uid="{9F87703F-ED95-4A41-A087-081072151D9E}"/>
    <hyperlink ref="AA40" r:id="rId132" xr:uid="{D64BE7A3-40AB-4DC7-B61C-77D719156068}"/>
    <hyperlink ref="Z112" r:id="rId133" xr:uid="{E97E55D0-1212-4BFE-8EA7-50079DFD9FBA}"/>
    <hyperlink ref="Z116" r:id="rId134" xr:uid="{F49586AD-706E-4992-AF6F-9A7BFD35530B}"/>
    <hyperlink ref="Z102" r:id="rId135" xr:uid="{64B72A7D-4F48-4115-873E-C7DEEF56CA95}"/>
    <hyperlink ref="Z103" r:id="rId136" xr:uid="{BBAABEA5-7926-4030-88FB-712D8F6A05F9}"/>
    <hyperlink ref="Z127" r:id="rId137" xr:uid="{E8EED358-C959-49CD-8175-C8B156626AF7}"/>
    <hyperlink ref="Z128" r:id="rId138" xr:uid="{BD084D21-1DDC-4424-B811-F2C1A0B9AC7D}"/>
    <hyperlink ref="Z129" r:id="rId139" xr:uid="{1B819453-35CD-4A4C-8E8E-2B9C6E4BD569}"/>
    <hyperlink ref="Z124" r:id="rId140" xr:uid="{05EF5DCD-04AB-4E70-9A39-4B99811165B5}"/>
    <hyperlink ref="Z80" r:id="rId141" xr:uid="{AA786A20-1487-4EF9-8850-47725D061187}"/>
    <hyperlink ref="Z81" r:id="rId142" xr:uid="{F566EB3E-D8E3-4CDB-8F2C-A50792C0AAEE}"/>
    <hyperlink ref="Z69" r:id="rId143" xr:uid="{6478C1BA-8193-4504-B0DB-34F37FC80D69}"/>
    <hyperlink ref="Z78" r:id="rId144" xr:uid="{470E640C-F31C-4E0A-87DC-094B63C75122}"/>
    <hyperlink ref="Z75" r:id="rId145" xr:uid="{BFCFDAD4-DF27-4B54-AB48-8BCFEB69C619}"/>
    <hyperlink ref="Z76" r:id="rId146" xr:uid="{14E20DD9-287C-4175-93C9-61E4573B02B0}"/>
    <hyperlink ref="Z77" r:id="rId147" xr:uid="{6BAB8AEA-9276-4785-86D7-8BF5186E3FCB}"/>
    <hyperlink ref="Z71" r:id="rId148" xr:uid="{E37F6479-4E6E-4176-A99F-9E8CFCB4CC94}"/>
    <hyperlink ref="Z72" r:id="rId149" xr:uid="{22CA4257-734C-495E-B6CD-973E2802E8D5}"/>
    <hyperlink ref="Z73" r:id="rId150" xr:uid="{8AAEB538-FC18-4F7B-94AF-7F03FEFEB728}"/>
    <hyperlink ref="Z85" r:id="rId151" xr:uid="{88A52CF7-DDCB-4E11-9D53-32FC24D07DDB}"/>
    <hyperlink ref="Z87" r:id="rId152" xr:uid="{A5EFC17B-F667-433A-90B2-16BD189471FE}"/>
    <hyperlink ref="Z118" r:id="rId153" xr:uid="{138EEB81-8170-4A26-B27E-ACE069D54340}"/>
    <hyperlink ref="Z119" r:id="rId154" xr:uid="{AA1A8CF0-07EB-4851-8717-8E7A4152D7DB}"/>
    <hyperlink ref="Z120" r:id="rId155" xr:uid="{A39CCB8D-ACF9-463F-A262-33DA15775307}"/>
    <hyperlink ref="Z110" r:id="rId156" xr:uid="{0A8E7FBF-5674-4725-BFF0-80BF502DD52A}"/>
    <hyperlink ref="Z111" r:id="rId157" xr:uid="{A20FCCCF-3CAA-4357-9F6D-33FE5DF6A3B2}"/>
    <hyperlink ref="Z104" r:id="rId158" xr:uid="{75D261D9-BF3D-4FD3-B6A2-4FAE86D046DB}"/>
    <hyperlink ref="Z92" r:id="rId159" xr:uid="{247FD87C-DCA9-42B6-B45C-AAEBF452C1CE}"/>
    <hyperlink ref="Z93" r:id="rId160" xr:uid="{764126DA-AFE6-4980-8E7C-B31C07D1A78D}"/>
    <hyperlink ref="Z94" r:id="rId161" xr:uid="{EE27FD72-CD95-4E3B-8339-B07EA21394FD}"/>
    <hyperlink ref="Z95" r:id="rId162" xr:uid="{54E26247-DC33-4FFD-ACD6-40A9C4FC7CFB}"/>
  </hyperlinks>
  <pageMargins left="0.7" right="0.7" top="0.75" bottom="0.75" header="0.3" footer="0.3"/>
  <pageSetup orientation="portrait" r:id="rId1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6"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09"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00"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García Gutiérrez</cp:lastModifiedBy>
  <dcterms:created xsi:type="dcterms:W3CDTF">2021-12-17T20:22:42Z</dcterms:created>
  <dcterms:modified xsi:type="dcterms:W3CDTF">2023-07-10T19:49:28Z</dcterms:modified>
</cp:coreProperties>
</file>