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IPOT FORMATO 50A\FORMATOS 2018\CUARTO TRIMESTRE\"/>
    </mc:Choice>
  </mc:AlternateContent>
  <bookViews>
    <workbookView xWindow="0" yWindow="0" windowWidth="24000" windowHeight="102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<sst xmlns="http://schemas.openxmlformats.org/spreadsheetml/2006/main" count="97" uniqueCount="73">
  <si>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</si>
  <si>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</si>
  <si>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</si>
  <si>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</si>
  <si>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</si>
  <si>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</si>
  <si>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</si>
  <si>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</si>
  <si>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</si>
  <si>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</si>
  <si>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</si>
  <si>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</si>
  <si>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</si>
  <si>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</si>
  <si>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</si>
  <si>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</si>
  <si>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</si>
  <si>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</si>
  <si>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</si>
  <si>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</si>
  <si>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</si>
  <si>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</si>
  <si>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</si>
  <si>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</si>
  <si>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</si>
  <si>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</si>
  <si>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</si>
  <si>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</si>
  <si>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</si>
  <si>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</si>
  <si>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</si>
  <si>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</si>
  <si>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</si>
  <si>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</si>
  <si>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</si>
  <si>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</si>
  <si>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</si>
  <si>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</si>
  <si>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</si>
  <si>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</si>
  <si>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</si>
  <si>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</si>
  <si>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</si>
  <si>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</si>
  <si>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</si>
  <si>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</si>
  <si>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</si>
  <si>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</si>
  <si>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</si>
  <si>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</si>
  <si>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</si>
  <si>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CAAPS/ORD/004/2018</t>
  </si>
  <si>
    <t>1. Asistencia de quienes integran el Comité y certificación del quórum.
2. Lectura y, en su caso, aprobación del proyecto del orden del día.
3. Presentación del Tercer Informe Trimestral de Adquisiciones, Arrendamientos y Prestación de Servicios, correspondiente al periodo julio-septiembre de 2018, en términos de lo dispuesto en los artículos 25, fracción V de los Lineamientos en Materia de Adquisiciones, Arrendamientos y Prestación de Servicios, así como 23 del Manual de Integración y Funcionamiento del Comité de Adquisiciones, Arrendamientos y Prestación de Servicios del Tribunal Electoral de la Ciudad de México (Anexo 1).
4. Solicitud de autorización al Comité para que la Secretaría Administrativa, a través de la Subdirección de Recursos Materiales y Servicios Generales, efectúe de manera anticipada, los trámites que le permitan realizar las contrataciones necesarias, para contar a partir del 1o de enero del ejercicio 2019, con los bienes y servicios que por su importancia y características así lo requieren y que quedarán sujetos a la suficiencia presupuestal del ejercicio 2019 (Anexo 2).
5. Se informa al Comité que la Secretaria Administrativa, a través de la Subdirección de Recursos Materiales y Servicios Generales, llevará acabo la contratación para el ejercicio 2019, mediante el procedimiento de adjudicación directa a proveedor específico, los servicios que se enlistan, por encontrarse en los supuestos de los artículos 1° y 40, fracciones I y VI de los Lineamientos como casos de excepción a la Licitación Pública Nacional. (Anexo 3)
6. Se informa al Comité la terminación anticipada de los contratos de prestación de servicios, con base en lo establecido en el artículo 106 de los Lineamientos en Materia de Adquisiciones, Arrendamientos y Prestación de Servicios del Tribunal Electoral de la Ciudad de México de:
1.- Guillermo Omar Sánchez Mejía.
2.- Emmanuel Mejía Valdés.
3.- Luisa Ramírez Sánchez.
4.- Esteban Lara Espinoza.
5.- Lesli Andrea Farela.
6.- Rosaura Ávila Soria.
(Anexo 4).
7. Aprobación y en su caso, firma del acta correspondiente a la Séptima Sesión Extraordinaria del 13 de agosto. (Anexo 5)
8. Asuntos generales.
9. Clausura de la Sesión Ordinaria.</t>
  </si>
  <si>
    <t>César Vladimir
Itzel
Víctor Adrian
Anabell
Sabina Reyna
Orlando 
Miriam
Verónica
Iris
Adriana
Otilio Esteban
Julián Tomás
Jaime Napoleón
Luis
Erika Sofía
Tomás Juan
Miguel Ángel</t>
  </si>
  <si>
    <t xml:space="preserve">Juárez
Romero
Rodríguez
Arellano 
Fregoso
Anaya
Rodríguez 
Alejo 
González
Hernández
Hernández
Galindo 
Báez
Sánchez 
Larios
Godínez
Santos 
</t>
  </si>
  <si>
    <t xml:space="preserve"> Aldana
Ponce
Castillo
Mendoza
Reyes
Armenta
Alamilla
Vázquez
Vega
Pérez
González
García
Baltazar
Medina
Torres
Morales</t>
  </si>
  <si>
    <t>Secretaría Administrativa</t>
  </si>
  <si>
    <t>Comité de Adquisiciones, Arrendamientos y Prestación de Servicios</t>
  </si>
  <si>
    <t>CAAPS/EXT/008/2018</t>
  </si>
  <si>
    <t>1. Asistencia de quienes integran el Comité y certificación del quórum.
2. Lectura y, en su caso, aprobación del proyecto del orden del día.
3. Solicitud de autorización al Comité para la terminación anticipada del pedido No. TECDMX/SA/JDA/073/2018. Con base en lo establecido en el artículo 106 de los lineamientos en materia de Adquisiciones, Arrendamientos y Prestación de Servicios del Tribunal Electoral de la Ciudad de México.  (Anexo único).
4.- Clausura de la Sesión Extraordinaria.</t>
  </si>
  <si>
    <t>César Vladimir
Itzel
Moisés
Vicente
Orlando 
Anabell
Oscar
Carmen Estela
Iris
Adriana
Otilio Esteban
Hugo Abelardo
Ricardo
Adriana
Francisco Marcos
Blanca Edelia
Luis
Tomás Juan</t>
  </si>
  <si>
    <t>Juárez
Romero
Vergara
Bonilla
Anaya
Arellano 
Villa
Alcántara
González
Hernández
Herrera
Vázquez 
Hernández
Zorrilla
Gala
Sánchez 
Godínez</t>
  </si>
  <si>
    <t>Aldana
Ponce
Trejo
Hernández
González
Mendoza
Torres
Lozano
Vázquez
Pérez
Sámano
Rosas
Vega
Mateos
Díaz
Baltazar
Torres</t>
  </si>
  <si>
    <t>CAAPS/ORD/005/2018</t>
  </si>
  <si>
    <t>César Vladimir
Itzel
Moisés
Sabina Reyna
Anabell
Orlando 
Oscar
Carmen Estela
Iris
Adriana
Otilio Esteban
María Dolores
Carmen
Francisco Marcos
Luis
Agar Leslie
Miguel Ángel
Héctor Antonio Gerardo</t>
  </si>
  <si>
    <t>Juárez
Romero
Vergara
Fregoso
Anaya
Arellano 
Villa
Alcántara
González
Hernández
Herrera
Vázquez 
Hernández
Zorrilla
Sánchez 
Serrano
Santos
Morales</t>
  </si>
  <si>
    <t>Aldana
Ponce
Trejo
Reyes
Mendoza
González
Torres
Lozano
Vázquez
Vega
Pérez
López
Rodríguez
Mateos
Baltazar
Álvarez
Morales
Ford</t>
  </si>
  <si>
    <t>COPS/ORD/001/2018</t>
  </si>
  <si>
    <t>1. Asistencia de quienes integran el Comité y certificación del quórum.
2. Lectura y, en su caso, aprobación del proyecto del orden del día.
3. Se somete a consideración del Comité, el proyecto de calendario de sesiones ordinarias para el ejercicio 2019, con fundamento en el artículo 12 del Manual de Integración y Funcionamiento del Comité de Obra Pública y Servicios del Tribunal Electoral de la Ciudad de México (Anexo 2).
4. Asuntos generales.
5. Clausura de la Sesión Ordinaria.</t>
  </si>
  <si>
    <t>http://transparencia.tecdmx.org.mx/sites/default/files/archivos/art121/50/Formato_A/2018/4to_trimestre/PRIMERA_SESIÓN_ORDINARIA_13_DE_DICIEMBRE_COPS.pdf</t>
  </si>
  <si>
    <t>http://transparencia.tecdmx.org.mx/sites/default/files/archivos/art121/50/Formato_A/2018/4to_trimestre/QUINTA_SESIÓN_ORDINARIA _13_DE_DICIEMBRE.pdf</t>
  </si>
  <si>
    <t>http://transparencia.tecdmx.org.mx/sites/default/files/archivos/art121/50/Formato_A/2018/4to_trimestre/CUARTA_SESIÓN_ORDINARIA_11_DE_OCTUBRE.pdf</t>
  </si>
  <si>
    <t>http://transparencia.tecdmx.org.mx/sites/default/files/archivos/art121/50/Formato_A/2018/4to_trimestre/OCTAVA_SESIÓN_EXTRAORDINARIA_16_DE_NOVIEMBRE.pdf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</si>
</sst>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applyAlignment="1">
      <alignment wrapText="1"/>
    </xf>
    <xf numFmtId="0" fontId="3" fillId="0" borderId="0" xfId="1"/>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50/Formato_A/2018/4to_trimestre/PRIMERA_SESI&#211;N_ORDINARIA_13_DE_DICIEMBRE_COPS.pdf" TargetMode="External"/><Relationship Id="rId2" Type="http://schemas.openxmlformats.org/officeDocument/2006/relationships/hyperlink" Target="http://transparencia.tecdmx.org.mx/sites/default/files/archivos/art121/50/Formato_A/2018/4to_trimestre/DOCUMENTO_PENDIENTE.pdf" TargetMode="External"/><Relationship Id="rId1" Type="http://schemas.openxmlformats.org/officeDocument/2006/relationships/hyperlink" Target="http://transparencia.tecdmx.org.mx/sites/default/files/archivos/art121/50/Formato_A/2018/4to_trimestre/CUARTA_SESI&#211;N_ORDINARIA_11_DE_OCTUBRE.pdf" TargetMode="External"/><Relationship Id="rId5" Type="http://schemas.openxmlformats.org/officeDocument/2006/relationships/hyperlink" Target="http://transparencia.tecdmx.org.mx/sites/default/files/archivos/art121/50/Formato_A/2018/4to_trimestre/OCTAVA_SESI&#211;N_EXTRAORDINARIA_16_DE_NOVIEMBRE.pdf" TargetMode="External"/><Relationship Id="rId4" Type="http://schemas.openxmlformats.org/officeDocument/2006/relationships/hyperlink" Target="http://transparencia.tecdmx.org.mx/sites/default/files/archivos/art121/50/Formato_A/2018/4to_trimestre/QUINTA_SESI&#211;N_ORDINARIA%20_13_DE_DICIEMB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77.5703125"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54.75" customHeight="1" x14ac:dyDescent="0.25">
      <c r="A8" s="2">
        <v>2018</v>
      </c>
      <c r="B8" s="3">
        <v>43374</v>
      </c>
      <c r="C8" s="3">
        <v>43465</v>
      </c>
      <c r="D8" s="3">
        <v>43384</v>
      </c>
      <c r="E8" t="s">
        <v>49</v>
      </c>
      <c r="F8" s="4">
        <v>4</v>
      </c>
      <c r="G8" s="2" t="s">
        <v>51</v>
      </c>
      <c r="H8" s="5" t="s">
        <v>52</v>
      </c>
      <c r="I8" s="6" t="s">
        <v>71</v>
      </c>
      <c r="J8" s="7" t="s">
        <v>53</v>
      </c>
      <c r="K8" s="7" t="s">
        <v>54</v>
      </c>
      <c r="L8" s="7" t="s">
        <v>55</v>
      </c>
      <c r="M8" s="7" t="s">
        <v>56</v>
      </c>
      <c r="N8" s="3">
        <v>43107</v>
      </c>
      <c r="O8" s="2" t="s">
        <v>57</v>
      </c>
      <c r="P8" s="3">
        <v>43465</v>
      </c>
    </row>
    <row r="9" spans="1:17" ht="54.75" customHeight="1" x14ac:dyDescent="0.25">
      <c r="A9" s="2">
        <v>2018</v>
      </c>
      <c r="B9" s="3">
        <v>43374</v>
      </c>
      <c r="C9" s="3">
        <v>43465</v>
      </c>
      <c r="D9" s="3">
        <v>43420</v>
      </c>
      <c r="E9" t="s">
        <v>50</v>
      </c>
      <c r="F9" s="4">
        <v>8</v>
      </c>
      <c r="G9" s="2" t="s">
        <v>58</v>
      </c>
      <c r="H9" s="5" t="s">
        <v>59</v>
      </c>
      <c r="I9" s="6" t="s">
        <v>72</v>
      </c>
      <c r="J9" s="7" t="s">
        <v>60</v>
      </c>
      <c r="K9" s="7" t="s">
        <v>61</v>
      </c>
      <c r="L9" s="7" t="s">
        <v>62</v>
      </c>
      <c r="M9" s="7" t="s">
        <v>56</v>
      </c>
      <c r="N9" s="3">
        <v>43107</v>
      </c>
      <c r="O9" s="2" t="s">
        <v>57</v>
      </c>
      <c r="P9" s="3">
        <v>43465</v>
      </c>
    </row>
    <row r="10" spans="1:17" ht="54.75" customHeight="1" x14ac:dyDescent="0.25">
      <c r="A10" s="2">
        <v>2018</v>
      </c>
      <c r="B10" s="3">
        <v>43374</v>
      </c>
      <c r="C10" s="3">
        <v>43465</v>
      </c>
      <c r="D10" s="3">
        <v>43447</v>
      </c>
      <c r="E10" t="s">
        <v>49</v>
      </c>
      <c r="F10" s="4">
        <v>5</v>
      </c>
      <c r="G10" s="2" t="s">
        <v>63</v>
      </c>
      <c r="H10" s="5" t="s">
        <v>59</v>
      </c>
      <c r="I10" s="6" t="s">
        <v>70</v>
      </c>
      <c r="J10" s="7" t="s">
        <v>64</v>
      </c>
      <c r="K10" s="7" t="s">
        <v>65</v>
      </c>
      <c r="L10" s="7" t="s">
        <v>66</v>
      </c>
      <c r="M10" s="7" t="s">
        <v>56</v>
      </c>
      <c r="N10" s="3">
        <v>43107</v>
      </c>
      <c r="O10" s="2" t="s">
        <v>57</v>
      </c>
      <c r="P10" s="3">
        <v>43465</v>
      </c>
    </row>
    <row r="11" spans="1:17" ht="54.75" customHeight="1" x14ac:dyDescent="0.25">
      <c r="A11" s="2">
        <v>2018</v>
      </c>
      <c r="B11" s="3">
        <v>43374</v>
      </c>
      <c r="C11" s="3">
        <v>43465</v>
      </c>
      <c r="D11" s="3">
        <v>43447</v>
      </c>
      <c r="E11" t="s">
        <v>49</v>
      </c>
      <c r="F11" s="4">
        <v>1</v>
      </c>
      <c r="G11" s="2" t="s">
        <v>67</v>
      </c>
      <c r="H11" s="5" t="s">
        <v>68</v>
      </c>
      <c r="I11" s="6" t="s">
        <v>69</v>
      </c>
      <c r="J11" s="7" t="s">
        <v>64</v>
      </c>
      <c r="K11" s="7" t="s">
        <v>65</v>
      </c>
      <c r="L11" s="7" t="s">
        <v>66</v>
      </c>
      <c r="M11" s="7" t="s">
        <v>56</v>
      </c>
      <c r="N11" s="3">
        <v>43107</v>
      </c>
      <c r="O11" s="2" t="s">
        <v>57</v>
      </c>
      <c r="P11" s="3">
        <v>43465</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I11" r:id="rId2" display="http://transparencia.tecdmx.org.mx/sites/default/files/archivos/art121/50/Formato_A/2018/4to_trimestre/DOCUMENTO_PENDIENTE.pdf"/>
    <hyperlink ref="I11" r:id="rId3"/>
    <hyperlink ref="I10" r:id="rId4"/>
    <hyperlink ref="I9"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Blancas Rojas</cp:lastModifiedBy>
  <dcterms:created xsi:type="dcterms:W3CDTF">2019-01-10T19:10:09Z</dcterms:created>
  <dcterms:modified xsi:type="dcterms:W3CDTF">2019-03-20T19:51:28Z</dcterms:modified>
</cp:coreProperties>
</file>