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an.martinez\Documents\34 2018\50A\"/>
    </mc:Choice>
  </mc:AlternateContent>
  <bookViews>
    <workbookView xWindow="0" yWindow="0" windowWidth="11805" windowHeight="83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<sst xmlns="http://schemas.openxmlformats.org/spreadsheetml/2006/main" count="79" uniqueCount="65">
  <si>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</si>
  <si>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</si>
  <si>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</si>
  <si>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</si>
  <si>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</si>
  <si>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</si>
  <si>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</si>
  <si>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</si>
  <si>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</si>
  <si>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</si>
  <si>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</si>
  <si>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</si>
  <si>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</si>
  <si>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</si>
  <si>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</si>
  <si>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</si>
  <si>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</si>
  <si>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</si>
  <si>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</si>
  <si>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</si>
  <si>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</si>
  <si>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</si>
  <si>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</si>
  <si>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</si>
  <si>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</si>
  <si>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</si>
  <si>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</si>
  <si>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</si>
  <si>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</si>
  <si>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</si>
  <si>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</si>
  <si>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</si>
  <si>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</si>
  <si>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</si>
  <si>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</si>
  <si>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</si>
  <si>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</si>
  <si>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</si>
  <si>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</si>
  <si>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</si>
  <si>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</si>
  <si>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</si>
  <si>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</si>
  <si>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</si>
  <si>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</si>
  <si>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</si>
  <si>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</si>
  <si>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</si>
  <si>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</si>
  <si>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</si>
  <si>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</si>
  <si>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CAAPS/ORD/003/2018</t>
  </si>
  <si>
    <t>1. Asistencia de quienes integran el Comité y certificación del quórum.
2. Lectura y, en su caso, aprobación del proyecto del orden del día.
3. Presentación del segundo Informe Trimestral de Adquisiciones, Arrendamientos y Prestación de Servicios, correspondiente al periodo abril-junio de 2018,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4. Aprobación y en su caso, firma del acta correspondiente a la Segunda Sesión Ordinaria del 12 de abril; Cuarta Sesión Extraordinaria del 26 de abril; Quinta Sesión Extraordinaria del 24 de mayo 2018 y Sexta Sesión Extraordinaria del 11 de junio de 2018 (Anexo 2).
5. Asuntos generales.
6. Clausura de la Sesión Ordinaria.</t>
  </si>
  <si>
    <t xml:space="preserve">Juárez
Romero 
Arellano 
Fregoso 
Rodríguez 
Alejo 
González 
Herrera 
Hernández 
Hernández 
Cabrera 
Sánchez 
Larios 
</t>
  </si>
  <si>
    <t xml:space="preserve"> Aldana
Ponce
Mendoza
Reyes
Armenta
Alamilla
Vázquez
Sámano
Vega
Pérez
Rodrguez
Baltazar
Medina
</t>
  </si>
  <si>
    <t>César Vladimir
Itzel
Anabell
Sabina Reyna
Miriam
Verónica
Iris
Hugo Abelardo
Adriana
Otilio Esteban
Iris Giovana
Luis
Erika Sofía</t>
  </si>
  <si>
    <t>Secretaría Administrativa</t>
  </si>
  <si>
    <t>Comité de Adquisiciones, Arrendamientos y Prestación de Servicios</t>
  </si>
  <si>
    <t>CAAPS/EXT/007/2018</t>
  </si>
  <si>
    <t>1. Asistencia de quienes integran el Comité y certificación del quórum.
2. Lectura y, en su caso, aprobación del proyecto del orden del día.
3. A petición del área requirente, se solicita autorización al Comité para que la contratación del servicio para la implementación y adecuación del Sistema de Gestión Documental y Migración de Buzones de Correo Electrónico a la Nube de Office 365, se realice como procedimiento de Adjudicación Directa, con base en lo establecido en el artículo 40, fracción VI, y 42 de los Lineamientos en Materia de Adquisiciones, Arrendamientos y Prestación de Servicios del Tribunal Electoral de la Ciudad de México. (Anexo 1)
4. Aprobación, en su caso, y firma del Acta de la Tercera Sesión Ordinaria del CAAPS del 12 de julio de 2018. (Anexo 2)
5. Clausura de la Sesión Extraordinaria.</t>
  </si>
  <si>
    <t xml:space="preserve">César Vladimir
Itzel
Moisés
Sabina Reyna
Félix Ramón
Abril Bárbara
Anabell
Miriam
Verónica
Iris
Otilio Esteban
Hugo Abelardo
Julían Tomás
Adriana
Aristides Rodrigo
Erika Sofía
Luis
Tomás Juan
</t>
  </si>
  <si>
    <t>Juárez
Romero 
Vergara
Fregoso
Loperena
Villaseñor
Arellano
Rodríguez
Alejo
González
Hernández
Herrera
Galindo
Hernández
Guerrero
Larios
Sánchez
Godínez</t>
  </si>
  <si>
    <t>Aldana
Ponce
Trejo
Reyes
Peón
Alonso
Mendoza
Armenta
Alamilla
Vázquez
Pérez
Sámano
González
Vega
García
Medina
Baltazar
Torres</t>
  </si>
  <si>
    <t>http://transparencia.tecdmx.org.mx/sites/default/files/archivos/art121/50/Formato_A/2018/3er_trimestre/TERCERA_ORDINARIA_12_DE_JULIO.PDF</t>
  </si>
  <si>
    <t>http://transparencia.tecdmx.org.mx/sites/default/files/archivos/art121/50/Formato_A/2018/3er_trimestre/SÉPTIMA SESIÓN EXTRAORDINARIA 13 DE AGOSTO.PDF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</si>
</sst>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NumberFormat="1"/>
    <xf numFmtId="0" fontId="0" fillId="0" borderId="0" xfId="0" applyAlignment="1">
      <alignment wrapText="1"/>
    </xf>
    <xf numFmtId="0" fontId="3" fillId="0" borderId="0" xfId="1"/>
    <xf numFmtId="0" fontId="0" fillId="0" borderId="0" xfId="0"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sites/default/files/archivos/art121/50/Formato_A/2018/3er_trimestre/S&#201;PTIMA%20SESI&#211;N%20EXTRAORDINARIA%2013%20DE%20AGOSTO.PDF" TargetMode="External"/><Relationship Id="rId1" Type="http://schemas.openxmlformats.org/officeDocument/2006/relationships/hyperlink" Target="http://transparencia.tecdmx.org.mx/sites/default/files/archivos/art121/50/Formato_A/2018/3er_trimestre/TERCERA_ORDINARIA_12_DE_JUL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8.28515625" customWidth="1"/>
    <col min="11" max="11" width="17.4257812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2.5" customHeight="1" x14ac:dyDescent="0.25">
      <c r="A8">
        <v>2018</v>
      </c>
      <c r="B8" s="4">
        <v>43282</v>
      </c>
      <c r="C8" s="4">
        <v>43373</v>
      </c>
      <c r="D8" s="4">
        <v>43293</v>
      </c>
      <c r="E8" t="s">
        <v>49</v>
      </c>
      <c r="F8" s="5">
        <v>3</v>
      </c>
      <c r="G8" s="2" t="s">
        <v>51</v>
      </c>
      <c r="H8" s="6" t="s">
        <v>52</v>
      </c>
      <c r="I8" s="7" t="s">
        <v>63</v>
      </c>
      <c r="J8" s="8" t="s">
        <v>55</v>
      </c>
      <c r="K8" s="8" t="s">
        <v>53</v>
      </c>
      <c r="L8" s="8" t="s">
        <v>54</v>
      </c>
      <c r="M8" s="8" t="s">
        <v>56</v>
      </c>
      <c r="N8" s="4">
        <v>43378</v>
      </c>
      <c r="O8" s="9" t="s">
        <v>57</v>
      </c>
      <c r="P8" s="4">
        <v>43373</v>
      </c>
    </row>
    <row r="9" spans="1:17" ht="93.75" customHeight="1" x14ac:dyDescent="0.25">
      <c r="A9">
        <v>2018</v>
      </c>
      <c r="B9" s="4">
        <v>43282</v>
      </c>
      <c r="C9" s="4">
        <v>43373</v>
      </c>
      <c r="D9" s="4">
        <v>43325</v>
      </c>
      <c r="E9" t="s">
        <v>50</v>
      </c>
      <c r="F9" s="5">
        <v>7</v>
      </c>
      <c r="G9" s="3" t="s">
        <v>58</v>
      </c>
      <c r="H9" s="6" t="s">
        <v>59</v>
      </c>
      <c r="I9" s="7" t="s">
        <v>64</v>
      </c>
      <c r="J9" s="6" t="s">
        <v>60</v>
      </c>
      <c r="K9" s="8" t="s">
        <v>61</v>
      </c>
      <c r="L9" s="8" t="s">
        <v>62</v>
      </c>
      <c r="M9" t="s">
        <v>56</v>
      </c>
      <c r="N9" s="4">
        <v>43378</v>
      </c>
      <c r="O9" t="s">
        <v>57</v>
      </c>
      <c r="P9" s="4">
        <v>43373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paperSize="9"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Isay Martínez Flores</cp:lastModifiedBy>
  <cp:lastPrinted>2019-08-27T17:02:46Z</cp:lastPrinted>
  <dcterms:created xsi:type="dcterms:W3CDTF">2018-10-09T15:05:47Z</dcterms:created>
  <dcterms:modified xsi:type="dcterms:W3CDTF">2019-08-27T20:49:11Z</dcterms:modified>
</cp:coreProperties>
</file>