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y 2019\2018\Tercer trimestre Sipot 2018\"/>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<sst xmlns="http://schemas.openxmlformats.org/spreadsheetml/2006/main" count="142" uniqueCount="83">
  <si>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</si>
  <si>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</si>
  <si>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</si>
  <si>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</si>
  <si>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</si>
  <si>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</si>
  <si>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</si>
  <si>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</si>
  <si>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</si>
  <si>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</si>
  <si>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</si>
  <si>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</si>
  <si>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</si>
  <si>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</si>
  <si>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</si>
  <si>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</si>
  <si>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</si>
  <si>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</si>
  <si>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</si>
  <si>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</si>
  <si>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</si>
  <si>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</si>
  <si>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</si>
  <si>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</si>
  <si>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</si>
  <si>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</si>
  <si>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</si>
  <si>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</si>
  <si>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</si>
  <si>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</si>
  <si>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</si>
  <si>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</si>
  <si>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</si>
  <si>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</si>
  <si>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</si>
  <si>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</si>
  <si>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</si>
  <si>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</si>
  <si>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</si>
  <si>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</si>
  <si>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</si>
  <si>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</si>
  <si>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</si>
  <si>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</si>
  <si>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</si>
  <si>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</si>
  <si>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</si>
  <si>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</si>
  <si>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</si>
  <si>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</si>
  <si>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</si>
  <si>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COTECIAD/ORD/001/2018</t>
  </si>
  <si>
    <t>1. Lista de Asistencia y Verificación del Quórum;
2. Lectura y, en su caso aprobación del orden del día;
3. Análisis y, en su caso aprobación, de tres leyendas con motivo de la separación del encargo de diversas personas servidoras públicas de este Tribunal; que se insertarán en los proyectos de Actas de las Sesiones Cuarta Ordinaria, Segunda y Tercera extraordinarias del COTECIAD de 2017;
4. Análisis y, en su caso aprobación de los proyectos de Actas de las Sesiones Cuarta Ordinaria, Segunda y Tercera extraordinarias del COTECIAD de 2017;
5. Análisis y, en su caso, aprobación de la solicitud de baja documental número TECDMX-COTECIAD/BD-001-2018 suscrita por la Mtra. Erika Sofía Larios Medina, Contralora General, así como de la documentación que se acompaña;
6. Presentación del Informe anual de cumplimiento del Programa Institucional de Desarrollo Archivístico (PIDA) 2017 y
7. Asuntos Generales.</t>
  </si>
  <si>
    <t xml:space="preserve">César 
Sabina 
Oscar 
Agar Leslie 
Ricardo Israel 
Diana Gabriela 
Gerardo 
Beatriz 
Julio César 
Carlo Roberto 
Manuel 
María Dolores 
Carlos Esteban 
Talia Guadalupe 
Francisco 
Mónica 
Verónica Yolanda 
Francisco Antonio 
Luis Enrique 
Nadia Gabriela 
María del Carmen 
Nancy 
Mireya Nataly 
Laura Berenice 
Eva Itzel 
</t>
  </si>
  <si>
    <t>Juárez 
Fregoso
Villa
Serrano
Hernández 
Chinchilla
Martínez 
Jiménez
Botello
Moreno
Jiménez
Corona
Mejorada
Pérez 
Hernández 
Uribe 
González 
Hernández 
Rendón 
García
Jiménez 
García
Arenas
Sámano
Felipe</t>
  </si>
  <si>
    <t xml:space="preserve">Aldana 
 Reyes
Torres
Serrano Álvarez
Hernández Parada
Chinchilla Cornejo 
Martínez Cruz 
Jiménez Diosdado 
Botello Torres 
Moreno Jiménez
Jiménez Rodríguez 
Corona López
Mejorada Jiménez
Pérez Hernández 
Hernández Hernández 
Uribe Pineda 
Pérez
González
Hoz dela 
Morales
Guerrero
Huante
Rojas
Ríos 
Álvarez
</t>
  </si>
  <si>
    <t>Coordinación de Archivo</t>
  </si>
  <si>
    <t xml:space="preserve">Comité Técnico Interno de Administración de Documentos </t>
  </si>
  <si>
    <t>ACTA COTECIAD/EXT/001/2018</t>
  </si>
  <si>
    <t xml:space="preserve">1. Lista de asistencia y verificación del Quórum. 
2. Lectura y, en su caso, aprobación del orden del día.
3. Análisis y, en su caso, aprobación del Cuadro General de Clasificación Archivística del Tribunal Electoral de la Ciudad de México.
4. Análisis y, en su caso, aprobación del Catálogo de Disposición Documental del Tribunal Electoral de la Ciudad de México
5. Análisis y, en su caso, aprobación de la solicitud de baja documental No. TECDMX-COTECIAD/BD-002-2018, así como la documentación que se acompaña, suscrita por la responsable de la Unidad de Archivo de Trámite de la Secretaría Administrativa, la C. Ma. de los Ángeles Ramírez Lima. </t>
  </si>
  <si>
    <t>1. Lista de Asistencia y Verificación del Quórum;
2. Lectura y, en su caso aprobación del orden del día;
3. Análisis y, en su caso aprobación, de las leyendas que se insertarán en las Actas de la 1ª Sesión Ordinaria y 1ª Sesión Extraordinaria, con motivo de la separación del encargo de una persona servidora pública de este Tribunal; 
4. Análisis y, en su caso aprobación de los proyectos de Actas de la 1ª Sesión Ordinaria y 1ª Sesión Extraordinaria del COTECIAD de 2018;
5. Análisis y, en su caso, aprobación de la solicitud de baja documental número TECDMX-COTECIAD/BD-003-2018 suscrita por la Responsable de la Unidad de Archivo de Trámite, la Lic. Beatriz Akari Jiménez Diosdado, así como de la documentación que se acompaña;
6. Presentación del Informe del Programa Institucional de Desarrollo Archivístico correspondiente al primer trimestre de 2018, y 
7. Asuntos Generales.</t>
  </si>
  <si>
    <t xml:space="preserve">1. Lista de asistencia y verificación del Quórum.
2. Lectura y, en su caso, aprobación del orden del día.
3. Análisis y, en su caso, aprobación de la solicitud de baja documental No. TECDMX-COTECIAD/BD-004-2018, así como la documentación que se acompaña, suscrita por la responsable de la Unidad de Archivo de Trámite de la Oficina de la Presidencia, la Lic. Beatriz Akari Jiménez Diosdado. 
4. Análisis y, en su caso, aprobación de la solicitud de baja documental No. TECDMX-COTECIAD/BD-005-2018, así como la documentación que se acompaña, suscrita por la responsable de la Unidad de Archivo de Trámite de la Oficina del Secretario Administrativo, la C. Ma. de los Ángeles Ramírez Lima. </t>
  </si>
  <si>
    <t>1. Lista de asistencia y verificación del Quórum.
2. Lectura y, en su caso, aprobación del orden del día.
3. Análisis y, en su caso, aprobación de la solicitud de baja documental número TECDMX-COTECIAD/BD-006-2018, suscrita por la maestra Erika Sofía Larios Medina, Contralora General del Tribunal Electoral de la Ciudad de México, así como de la documentación que se acompaña.
4. Análisis y, en su caso, aprobación de la solicitud de baja documental número TECDMX-COTECIAD/BD-007-2018, suscrita por la responsable de la Unidad de Archivo de Trámite de la Oficina de la Presidencia, la Lic. Beatriz Akari Jiménez Diosdado, así como la documentación que se acompaña.</t>
  </si>
  <si>
    <t>1. Lista de asistencia y verificación del Quórum.
2. Lectura y, en su caso, aprobación del orden del día.
3. Análisis y, en su caso, aprobación de la solicitud de baja documental número TECDMX-COTECIAD/BD/008/2018, suscrita por el Magistrado Gustavo Anzaldo Hernández, así como de la documentación que se acompaña.
4. Análisis y, en su caso, aprobación de la solicitud de baja documental número TECDMX-COTECIAD/BD/009/2018, suscrita por el Director de Planeación y Recursos Financieros, el Lic. Tomás Juan Godínez Torres, así como la documentación que se acompaña.</t>
  </si>
  <si>
    <t>MINUTA COTECIAD/EXT/006/2018</t>
  </si>
  <si>
    <t>MINUTA COTECIAD/ORD/003/2018</t>
  </si>
  <si>
    <t>1. Lista de asistencia y verificación del Quórum.
2. Lectura y, en su caso, aprobación del orden del día.
3. Análisis y, en su caso, aprobación de la solicitud de baja documental número TECDMX-COTECIAD/BD-013-2018 suscrita por la Contralora General del Tribunal Electoral de la Ciudad de México, la Mtra. Erika Sofía Larios Medina, así como de la documentación que se acompaña.
4. Análisis y, en su caso, aprobación de la solicitud de baja documental número TECDMX-COTECIAD/BD-014-2018 suscrita por el Director de Recursos Humanos, el Lic. Miguel Ángel Santos Morales, así como de la documentación que se acompaña.</t>
  </si>
  <si>
    <t xml:space="preserve">1. Lista de asistencia y verificación del Quórum.
2. Lectura y, en su caso, aprobación del orden del día.
3. Análisis y, en su caso, aprobación de la solicitud de baja documental número TECDMX-COTECIAD/BD-010-2018 suscrita por el Director de Planeación y Recursos Financieros, el L.C. Tomás Juan Godínez Torres, así como de la documentación que se acompaña.
4. Análisis y, en su caso, aprobación de la solicitud de baja documental número TECDMX-COTECIAD/BD-011-2018 suscrita por la Directora del Instituto de Formación y Capacitación, la Mtra. Anabell Arellano Mendoza, así como de la documentación que se acompaña.
5. Análisis y, en su caso, aprobación de la solicitud de baja documental número TECDMX-COTECIAD/BD-012-2018 suscrita por la Coordinadora de Transparencia y Datos Personales, la Mtra. Miriam Rodríguez Armenta, así como de la documentación que se acompaña.
</t>
  </si>
  <si>
    <t xml:space="preserve">1. Lista de asistencia y verificación del Quórum.
2. Lectura y, en su caso, aprobación del orden del día.
3. Análisis y, en su caso, aprobación de la solicitud de baja documental número TECDMX-COTECIAD/BD-006-2018, suscrita por la maestra Erika Sofía Larios Medina, Contralora General del Tribunal Electoral de la Ciudad de México, así como de la documentación que se acompaña.
4. Análisis y, en su caso, aprobación de la solicitud de baja documental número TECDMX-COTECIAD/BD-007-2018, suscrita por la responsable de la Unidad de Archivo de Trámite de la Oficina de la Presidencia, la Lic. Beatriz Akari Jiménez Diosdado, así como la documentación que se acompaña.
</t>
  </si>
  <si>
    <t>ACTA COTECIAD/ORD/002/2018</t>
  </si>
  <si>
    <t>ACTA COTECIAD/EXT/002/2018</t>
  </si>
  <si>
    <t>ACTA COTECIAD/EXT/003/2018</t>
  </si>
  <si>
    <t>ACTA COTECIAD/EXT/004/2018</t>
  </si>
  <si>
    <t>http://transparencia.tecdmx.org.mx/sites/default/files/archivos/art121/50/Formato_A/2018/3er_trimestre/acta_01_ord_2018.pdf</t>
  </si>
  <si>
    <t>http://transparencia.tecdmx.org.mx/sites/default/files/archivos/art121/50/Formato_A/2018/3er_trimestre/acta_01_ext_2018.pdf</t>
  </si>
  <si>
    <t>http://transparencia.tecdmx.org.mx/sites/default/files/archivos/art121/50/Formato_A/2018/3er_trimestre/acta_02_ord_2018.pdf</t>
  </si>
  <si>
    <t>http://transparencia.tecdmx.org.mx/sites/default/files/archivos/art121/50/Formato_A/2018/3er_trimestre/acta_02_ext_2018.pdf</t>
  </si>
  <si>
    <t>http://transparencia.tecdmx.org.mx/sites/default/files/archivos/art121/50/Formato_A/2018/3er_trimestre/acta_03_ext_2018.pdf</t>
  </si>
  <si>
    <t>http://transparencia.tecdmx.org.mx/sites/default/files/archivos/art121/50/Formato_A/2018/3er_trimestre/acta_04_ext_2018.pdf</t>
  </si>
  <si>
    <t>http://transparencia.tecdmx.org.mx/sites/default/files/archivos/art121/50/Formato_A/2018/3er_trimestre/min_03_ord_2018.pdf</t>
  </si>
  <si>
    <t>http://transparencia.tecdmx.org.mx/sites/default/files/archivos/art121/50/Formato_A/2018/3er_trimestre/min_ext_06_2018.pdf</t>
  </si>
  <si>
    <t>ACTA COTECIAD/EXT/005/2018</t>
  </si>
  <si>
    <t>http://transparencia.tecdmx.org.mx/sites/default/files/archivos/art121/50/Formato_A/2018/3er_trimestre/acta_ext_05_2018.pdf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</si>
</sst>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9"/>
      <color indexed="8"/>
      <name val="Calibri"/>
      <family val="2"/>
      <scheme val="minor"/>
    </font>
    <font>
      <sz val="10"/>
      <color indexed="8"/>
      <name val="Arial"/>
      <family val="2"/>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Border="1" applyAlignment="1">
      <alignment horizontal="justify" vertical="center" wrapText="1"/>
    </xf>
    <xf numFmtId="0" fontId="4" fillId="3" borderId="0" xfId="1" applyBorder="1" applyAlignment="1">
      <alignment horizontal="center" vertical="center" wrapText="1"/>
    </xf>
    <xf numFmtId="0" fontId="5" fillId="0" borderId="0" xfId="0" applyFont="1" applyAlignment="1">
      <alignment horizontal="center"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xf>
    <xf numFmtId="0" fontId="0" fillId="0" borderId="0" xfId="0" applyBorder="1" applyAlignment="1">
      <alignment wrapText="1"/>
    </xf>
    <xf numFmtId="0" fontId="6" fillId="0" borderId="0" xfId="0" applyFont="1" applyBorder="1" applyAlignment="1">
      <alignment horizontal="justify" vertical="center" wrapText="1"/>
    </xf>
    <xf numFmtId="0" fontId="0" fillId="0" borderId="0" xfId="0"/>
    <xf numFmtId="0" fontId="7" fillId="0" borderId="0" xfId="0" applyFont="1" applyBorder="1" applyAlignment="1">
      <alignment horizontal="justify" vertical="center" wrapText="1"/>
    </xf>
    <xf numFmtId="0" fontId="0" fillId="5" borderId="0" xfId="0" applyFill="1" applyAlignment="1">
      <alignment horizontal="center" vertical="center"/>
    </xf>
    <xf numFmtId="0" fontId="0" fillId="6" borderId="0" xfId="0" applyFill="1" applyBorder="1" applyAlignment="1">
      <alignment horizontal="center"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14" fontId="0" fillId="5"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50/Formato_A/2018/3er_trimestre/acta_04_ext_2018.pdf" TargetMode="External"/><Relationship Id="rId3" Type="http://schemas.openxmlformats.org/officeDocument/2006/relationships/hyperlink" Target="http://transparencia.tecdmx.org.mx/sites/default/files/archivos/art121/50/Formato_A/2018/3er_trimestre/acta_ext_05_2018.pdf" TargetMode="External"/><Relationship Id="rId7" Type="http://schemas.openxmlformats.org/officeDocument/2006/relationships/hyperlink" Target="http://transparencia.tecdmx.org.mx/sites/default/files/archivos/art121/50/Formato_A/2018/3er_trimestre/acta_03_ext_2018.pdf" TargetMode="External"/><Relationship Id="rId2" Type="http://schemas.openxmlformats.org/officeDocument/2006/relationships/hyperlink" Target="http://transparencia.tecdmx.org.mx/sites/default/files/archivos/art121/50/Formato_A/2018/3er_trimestre/acta_01_ext_2018.pdf" TargetMode="External"/><Relationship Id="rId1" Type="http://schemas.openxmlformats.org/officeDocument/2006/relationships/hyperlink" Target="http://transparencia.tecdmx.org.mx/sites/default/files/archivos/art121/50/Formato_A/2018/3er_trimestre/acta_01_ord_2018.pdf" TargetMode="External"/><Relationship Id="rId6" Type="http://schemas.openxmlformats.org/officeDocument/2006/relationships/hyperlink" Target="http://transparencia.tecdmx.org.mx/sites/default/files/archivos/art121/50/Formato_A/2018/3er_trimestre/acta_02_ext_2018.pdf" TargetMode="External"/><Relationship Id="rId5" Type="http://schemas.openxmlformats.org/officeDocument/2006/relationships/hyperlink" Target="http://transparencia.tecdmx.org.mx/sites/default/files/archivos/art121/50/Formato_A/2018/3er_trimestre/acta_02_ord_2018.pdf" TargetMode="External"/><Relationship Id="rId10" Type="http://schemas.openxmlformats.org/officeDocument/2006/relationships/printerSettings" Target="../printerSettings/printerSettings1.bin"/><Relationship Id="rId4" Type="http://schemas.openxmlformats.org/officeDocument/2006/relationships/hyperlink" Target="http://transparencia.tecdmx.org.mx/sites/default/files/archivos/art121/50/Formato_A/2018/3er_trimestre/min_ext_06_2018.pdf" TargetMode="External"/><Relationship Id="rId9" Type="http://schemas.openxmlformats.org/officeDocument/2006/relationships/hyperlink" Target="http://transparencia.tecdmx.org.mx/sites/default/files/archivos/art121/50/Formato_A/2018/3er_trimestre/min_03_ord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1.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2">
        <v>2018</v>
      </c>
      <c r="B8" s="3">
        <v>43101</v>
      </c>
      <c r="C8" s="3">
        <v>43190</v>
      </c>
      <c r="D8" s="3">
        <v>43125</v>
      </c>
      <c r="E8" s="2" t="s">
        <v>49</v>
      </c>
      <c r="F8" s="2">
        <v>1</v>
      </c>
      <c r="G8" s="2" t="s">
        <v>51</v>
      </c>
      <c r="H8" s="4" t="s">
        <v>52</v>
      </c>
      <c r="I8" s="5" t="s">
        <v>73</v>
      </c>
      <c r="J8" s="6" t="s">
        <v>53</v>
      </c>
      <c r="K8" s="6" t="s">
        <v>54</v>
      </c>
      <c r="L8" s="6" t="s">
        <v>55</v>
      </c>
      <c r="M8" s="2" t="s">
        <v>56</v>
      </c>
      <c r="N8" s="3">
        <v>43378</v>
      </c>
      <c r="O8" s="7" t="s">
        <v>57</v>
      </c>
      <c r="P8" s="3">
        <v>43189</v>
      </c>
      <c r="Q8" s="2"/>
    </row>
    <row r="9" spans="1:17" ht="409.5" x14ac:dyDescent="0.25">
      <c r="A9" s="2">
        <v>2018</v>
      </c>
      <c r="B9" s="3">
        <v>43101</v>
      </c>
      <c r="C9" s="3">
        <v>43190</v>
      </c>
      <c r="D9" s="3">
        <v>43181</v>
      </c>
      <c r="E9" s="2" t="s">
        <v>50</v>
      </c>
      <c r="F9" s="2">
        <v>1</v>
      </c>
      <c r="G9" s="2" t="s">
        <v>58</v>
      </c>
      <c r="H9" s="4" t="s">
        <v>59</v>
      </c>
      <c r="I9" s="5" t="s">
        <v>74</v>
      </c>
      <c r="J9" s="6" t="s">
        <v>53</v>
      </c>
      <c r="K9" s="6" t="s">
        <v>54</v>
      </c>
      <c r="L9" s="6" t="s">
        <v>55</v>
      </c>
      <c r="M9" s="2" t="s">
        <v>56</v>
      </c>
      <c r="N9" s="3">
        <v>43378</v>
      </c>
      <c r="O9" s="7" t="s">
        <v>57</v>
      </c>
      <c r="P9" s="3">
        <v>43190</v>
      </c>
      <c r="Q9" s="2"/>
    </row>
    <row r="10" spans="1:17" ht="409.5" x14ac:dyDescent="0.25">
      <c r="A10" s="2">
        <v>2018</v>
      </c>
      <c r="B10" s="3">
        <v>43191</v>
      </c>
      <c r="C10" s="3">
        <v>43281</v>
      </c>
      <c r="D10" s="3">
        <v>43215</v>
      </c>
      <c r="E10" s="14" t="s">
        <v>49</v>
      </c>
      <c r="F10" s="14">
        <v>2</v>
      </c>
      <c r="G10" s="14" t="s">
        <v>69</v>
      </c>
      <c r="H10" s="4" t="s">
        <v>60</v>
      </c>
      <c r="I10" s="5" t="s">
        <v>75</v>
      </c>
      <c r="J10" s="6" t="s">
        <v>53</v>
      </c>
      <c r="K10" s="6" t="s">
        <v>54</v>
      </c>
      <c r="L10" s="6" t="s">
        <v>55</v>
      </c>
      <c r="M10" s="2" t="s">
        <v>56</v>
      </c>
      <c r="N10" s="3">
        <v>43285</v>
      </c>
      <c r="O10" s="7" t="s">
        <v>57</v>
      </c>
      <c r="P10" s="3">
        <v>43281</v>
      </c>
      <c r="Q10" s="2"/>
    </row>
    <row r="11" spans="1:17" ht="409.5" x14ac:dyDescent="0.25">
      <c r="A11" s="7">
        <v>2018</v>
      </c>
      <c r="B11" s="3">
        <v>43191</v>
      </c>
      <c r="C11" s="3">
        <v>43281</v>
      </c>
      <c r="D11" s="8">
        <v>43231</v>
      </c>
      <c r="E11" s="14" t="s">
        <v>50</v>
      </c>
      <c r="F11" s="15">
        <v>2</v>
      </c>
      <c r="G11" s="14" t="s">
        <v>70</v>
      </c>
      <c r="H11" s="10" t="s">
        <v>61</v>
      </c>
      <c r="I11" s="5" t="s">
        <v>76</v>
      </c>
      <c r="J11" s="6" t="s">
        <v>53</v>
      </c>
      <c r="K11" s="6" t="s">
        <v>54</v>
      </c>
      <c r="L11" s="6" t="s">
        <v>55</v>
      </c>
      <c r="M11" s="2" t="s">
        <v>56</v>
      </c>
      <c r="N11" s="3">
        <v>43285</v>
      </c>
      <c r="O11" s="7" t="s">
        <v>57</v>
      </c>
      <c r="P11" s="8">
        <v>43281</v>
      </c>
      <c r="Q11" s="2"/>
    </row>
    <row r="12" spans="1:17" ht="409.5" x14ac:dyDescent="0.25">
      <c r="A12" s="7">
        <v>2018</v>
      </c>
      <c r="B12" s="3">
        <v>43191</v>
      </c>
      <c r="C12" s="3">
        <v>43281</v>
      </c>
      <c r="D12" s="8">
        <v>43258</v>
      </c>
      <c r="E12" s="16" t="s">
        <v>50</v>
      </c>
      <c r="F12" s="15">
        <v>3</v>
      </c>
      <c r="G12" s="14" t="s">
        <v>71</v>
      </c>
      <c r="H12" s="11" t="s">
        <v>62</v>
      </c>
      <c r="I12" s="5" t="s">
        <v>77</v>
      </c>
      <c r="J12" s="6" t="s">
        <v>53</v>
      </c>
      <c r="K12" s="6" t="s">
        <v>54</v>
      </c>
      <c r="L12" s="6" t="s">
        <v>55</v>
      </c>
      <c r="M12" s="2" t="s">
        <v>56</v>
      </c>
      <c r="N12" s="18">
        <v>43378</v>
      </c>
      <c r="O12" s="7" t="s">
        <v>57</v>
      </c>
      <c r="P12" s="8">
        <v>43281</v>
      </c>
      <c r="Q12" s="2"/>
    </row>
    <row r="13" spans="1:17" ht="409.5" x14ac:dyDescent="0.25">
      <c r="A13" s="7">
        <v>2018</v>
      </c>
      <c r="B13" s="3">
        <v>43191</v>
      </c>
      <c r="C13" s="3">
        <v>43281</v>
      </c>
      <c r="D13" s="3">
        <v>43272</v>
      </c>
      <c r="E13" s="14" t="s">
        <v>50</v>
      </c>
      <c r="F13" s="17">
        <v>4</v>
      </c>
      <c r="G13" s="14" t="s">
        <v>72</v>
      </c>
      <c r="H13" s="11" t="s">
        <v>63</v>
      </c>
      <c r="I13" s="5" t="s">
        <v>78</v>
      </c>
      <c r="J13" s="6" t="s">
        <v>53</v>
      </c>
      <c r="K13" s="6" t="s">
        <v>54</v>
      </c>
      <c r="L13" s="6" t="s">
        <v>55</v>
      </c>
      <c r="M13" s="2" t="s">
        <v>56</v>
      </c>
      <c r="N13" s="18">
        <v>43383</v>
      </c>
      <c r="O13" s="7" t="s">
        <v>57</v>
      </c>
      <c r="P13" s="8">
        <v>43281</v>
      </c>
      <c r="Q13" s="2"/>
    </row>
    <row r="14" spans="1:17" s="12" customFormat="1" ht="409.5" x14ac:dyDescent="0.25">
      <c r="A14" s="7">
        <v>2018</v>
      </c>
      <c r="B14" s="3">
        <v>43282</v>
      </c>
      <c r="C14" s="3">
        <v>43373</v>
      </c>
      <c r="D14" s="3">
        <v>43308</v>
      </c>
      <c r="E14" s="14" t="s">
        <v>49</v>
      </c>
      <c r="F14" s="17">
        <v>3</v>
      </c>
      <c r="G14" s="14" t="s">
        <v>65</v>
      </c>
      <c r="H14" s="11" t="s">
        <v>68</v>
      </c>
      <c r="I14" s="5" t="s">
        <v>79</v>
      </c>
      <c r="J14" s="6" t="s">
        <v>53</v>
      </c>
      <c r="K14" s="6" t="s">
        <v>54</v>
      </c>
      <c r="L14" s="6" t="s">
        <v>55</v>
      </c>
      <c r="M14" s="2" t="s">
        <v>56</v>
      </c>
      <c r="N14" s="18">
        <v>43383</v>
      </c>
      <c r="O14" s="7" t="s">
        <v>57</v>
      </c>
      <c r="P14" s="8">
        <v>43281</v>
      </c>
      <c r="Q14" s="2"/>
    </row>
    <row r="15" spans="1:17" ht="409.5" x14ac:dyDescent="0.25">
      <c r="A15" s="7">
        <v>2018</v>
      </c>
      <c r="B15" s="3">
        <v>43282</v>
      </c>
      <c r="C15" s="3">
        <v>43373</v>
      </c>
      <c r="D15" s="3">
        <v>43308</v>
      </c>
      <c r="E15" s="14" t="s">
        <v>50</v>
      </c>
      <c r="F15" s="9">
        <v>5</v>
      </c>
      <c r="G15" s="2" t="s">
        <v>81</v>
      </c>
      <c r="H15" s="13" t="s">
        <v>67</v>
      </c>
      <c r="I15" s="5" t="s">
        <v>82</v>
      </c>
      <c r="J15" s="6" t="s">
        <v>53</v>
      </c>
      <c r="K15" s="6" t="s">
        <v>54</v>
      </c>
      <c r="L15" s="6" t="s">
        <v>55</v>
      </c>
      <c r="M15" s="2" t="s">
        <v>56</v>
      </c>
      <c r="N15" s="18">
        <v>43378</v>
      </c>
      <c r="O15" s="7" t="s">
        <v>57</v>
      </c>
      <c r="P15" s="8">
        <v>43373</v>
      </c>
      <c r="Q15" s="2"/>
    </row>
    <row r="16" spans="1:17" ht="409.5" x14ac:dyDescent="0.25">
      <c r="A16" s="7">
        <v>2018</v>
      </c>
      <c r="B16" s="3">
        <v>43282</v>
      </c>
      <c r="C16" s="3">
        <v>43373</v>
      </c>
      <c r="D16" s="3">
        <v>43342</v>
      </c>
      <c r="E16" s="14" t="s">
        <v>50</v>
      </c>
      <c r="F16" s="9">
        <v>6</v>
      </c>
      <c r="G16" s="2" t="s">
        <v>64</v>
      </c>
      <c r="H16" s="11" t="s">
        <v>66</v>
      </c>
      <c r="I16" s="5" t="s">
        <v>80</v>
      </c>
      <c r="J16" s="6" t="s">
        <v>53</v>
      </c>
      <c r="K16" s="6" t="s">
        <v>54</v>
      </c>
      <c r="L16" s="6" t="s">
        <v>55</v>
      </c>
      <c r="M16" s="2" t="s">
        <v>56</v>
      </c>
      <c r="N16" s="18">
        <v>43383</v>
      </c>
      <c r="O16" s="7" t="s">
        <v>57</v>
      </c>
      <c r="P16" s="8">
        <v>43373</v>
      </c>
      <c r="Q16" s="2"/>
    </row>
  </sheetData>
  <mergeCells count="7">
    <mergeCell ref="A6:Q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 r:id="rId2"/>
    <hyperlink ref="I15" r:id="rId3"/>
    <hyperlink ref="I16" r:id="rId4"/>
    <hyperlink ref="I10" r:id="rId5"/>
    <hyperlink ref="I11" r:id="rId6"/>
    <hyperlink ref="I12" r:id="rId7"/>
    <hyperlink ref="I13" r:id="rId8"/>
    <hyperlink ref="I14" r:id="rId9"/>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2018-07-04T18:44:36Z</dcterms:created>
  <dcterms:modified xsi:type="dcterms:W3CDTF">2019-08-28T19:04:51Z</dcterms:modified>
</cp:coreProperties>
</file>