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an.martinez\Documents\34 2018\50A\"/>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<sst xmlns="http://schemas.openxmlformats.org/spreadsheetml/2006/main" count="97" uniqueCount="74">
  <si>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</si>
  <si>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</si>
  <si>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</si>
  <si>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</si>
  <si>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</si>
  <si>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</si>
  <si>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</si>
  <si>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</si>
  <si>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</si>
  <si>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</si>
  <si>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</si>
  <si>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</si>
  <si>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</si>
  <si>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</si>
  <si>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</si>
  <si>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</si>
  <si>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</si>
  <si>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</si>
  <si>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</si>
  <si>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</si>
  <si>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</si>
  <si>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</si>
  <si>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</si>
  <si>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</si>
  <si>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</si>
  <si>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</si>
  <si>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</si>
  <si>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</si>
  <si>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</si>
  <si>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</si>
  <si>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</si>
  <si>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</si>
  <si>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</si>
  <si>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</si>
  <si>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</si>
  <si>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</si>
  <si>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</si>
  <si>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</si>
  <si>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</si>
  <si>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</si>
  <si>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</si>
  <si>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</si>
  <si>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</si>
  <si>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</si>
  <si>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</si>
  <si>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</si>
  <si>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</si>
  <si>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</si>
  <si>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</si>
  <si>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</si>
  <si>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</si>
  <si>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Secretaría Administrativa</t>
  </si>
  <si>
    <t>Comité de Adquisiciones, Arrendamientos y Prestación de Servicios</t>
  </si>
  <si>
    <t>CAAPS/ORD/002/2018</t>
  </si>
  <si>
    <t xml:space="preserve">1. Lista de asistencia y certificación del quórum
2. Lectura y, en su caso, aprobación del proyecto del orden del día.
3. Presentación del Primer Informe Trimestral de Adquisiciones, Arrendamientos y Prestación de Servicios, correspondiente al periodo enero-marzo de 2018,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4. Aprobación y en su caso, firma del acta correspondiente a la Primera Sesión Ordinaria del 08 de febrero y Tercera Sesión Extraordinaria del 26 de marzo de 2018(Anexo 2).
5. Asuntos generales.
6. Clausura de la Sesión Ordinaria.
</t>
  </si>
  <si>
    <t xml:space="preserve">Itzel
Octavio Alejandro
Manuel
Anabell
Miriam
Verónica
Juan Antonio
Hugo Abelardo
Arístides Rodrigo
Adriana
Luis
Erika Sofía
</t>
  </si>
  <si>
    <t xml:space="preserve">Romero
Morales
Jiménez
Arellano
Rodríguez
Alejo
Mejía
Herrera
Guerrero
Hernández
Sánchez
Larios
</t>
  </si>
  <si>
    <t xml:space="preserve">Ponce
Buendía
Rodríguez
Mendoza
Armenta
Alamilla
Ortiz
Sámano
García
Vega
Baltazar
Medina
</t>
  </si>
  <si>
    <t>CAAPS/EXT/004/2018</t>
  </si>
  <si>
    <t xml:space="preserve">1. Lista de asistencia y certificación del quórum
2. Lectura y, en su caso, aprobación del proyecto del orden del día.
3. Solicitud de aprobación, en su caso, para la terminación anticipada del contrato de prestación de servicios, con base en lo establecido en el artículo 106 de los Lineamientos en Materia de Adquisiciones, Arrendamientos y Prestación de Servicios del Tribunal Electoral de la Ciudad de México de: 1) C. Alejandra Luna Paredes y 2) C. Medelin Stephany Ocadiz Espinoza (Anexo 1).
4. Clausura de la Sesión Extraordinaria.
</t>
  </si>
  <si>
    <t xml:space="preserve">Juárez
Romero
Fregoso
Aranda
Jiménez
Arellano
Rodríguez
Alejo
Mejía
Hernández
Herrera
Galindo
Guerrero
Hernández
Sánchez
Larios
</t>
  </si>
  <si>
    <t xml:space="preserve">César Vladimir
Itzel
Sabina Reyna 
Jorge Alberto 
Manuel
Anabell
Miriam
Verónica
Juan Antonio
Otilio Esteban
Hugo Abelardo
Julián Tomás
Arístides
Adriana
Luis
Erika Sofía
</t>
  </si>
  <si>
    <t xml:space="preserve">Aldana
Ponce
Reyes
Vargas
Rodríguez
Mendoza
Armenta
Alamilla
Ortiz
Pérez
Sámano
González
García
Vega
Baltazar
Medina
</t>
  </si>
  <si>
    <t>CAAPS/EXT/005/2018</t>
  </si>
  <si>
    <t xml:space="preserve">1. Lista de asistencia y certificación del quórum
2. Lectura y, en su caso, aprobación del proyecto del orden del día.
3. Solicitud de aprobación, en su caso, para la terminación anticipada de los contratos de prestación de servicios, con base en lo establecido en el artículo 106 de los Lineamientos en Materia de Adquisiciones, Arrendamientos y Prestación de Servicios del Tribunal Electoral de la Ciudad de México de:
1) Gabriel Guzmán Flores
2) Eduardo Rodríguez Montes
3) Felipe de Jesús Balderas Rodríguez
(anexo 1)
4. Clausura de la Sesión Extraordinaria.
</t>
  </si>
  <si>
    <t xml:space="preserve">César Vladimir
Itzel
Moisés
Sabina Reyna
Félix Ramón
Anabell
Miriam
Verónica
Iris
Otilio Esteban
Hugo Abelardo
Julián Tomás
Arístides Rodrigo
Adriana
Luis
Erika Sofía
Tomás Juan
</t>
  </si>
  <si>
    <t xml:space="preserve">Juárez
Romero
Vergara
Fregoso
Loperena
Arellano
Rodríguez
Alejo
González
Mejía
Hernández
Herrera
Galindo
Guerrero
Hernández
Sánchez
Larios
Godínez
</t>
  </si>
  <si>
    <t xml:space="preserve">Aldana
Ponce
Trejo
Reyes
Peón
Mendoza
Armenta
Alamilla
Vázquez
Ortiz
Pérez
ámano
González
García
Vega
Baltazar
Medina
Torres
</t>
  </si>
  <si>
    <t>CAAPS/EXT/006/2018</t>
  </si>
  <si>
    <t>1. Asistencia de quienes integran el Comité y certificación del quórum.
2. Lectura y, en su caso, aprobación del proyecto del orden del día.
3. Se informa al Comité la terminación anticipada del contrato de prestación de servicios, con base en lo establecido en el artículo 107 de los Lineamientos en Materia de Adquisiciones, Arrendamientos y Prestación de Servicios del Tribunal Electoral de la Ciudad de México de:
1) C. Otoniel Bravo Moreno.
(anexo 1)
4. Clausura de la Sesión Extraordinaria.</t>
  </si>
  <si>
    <t>http://transparencia.tecdmx.org.mx/sites/default/files/archivos/art121/50/Formato_A/2018/2do_trimestre/SEGUNDA_SESIÓN_ORDINARIA_12_DE_ABRIL.PDF</t>
  </si>
  <si>
    <t>http://transparencia.tecdmx.org.mx/sites/default/files/archivos/art121/50/Formato_A/2018/2do_trimestre/CUARTA_SESIÓN_EXTRAORDINARIA_26_DE_ABRIL.PDF</t>
  </si>
  <si>
    <t>http://transparencia.tecdmx.org.mx/sites/default/files/archivos/art121/50/Formato_A/2018/2do_trimestre/QUINTA_SESIÓN_EXTRAORDINARIA_24_DE_MAYO.PDF</t>
  </si>
  <si>
    <t>http://transparencia.tecdmx.org.mx/sites/default/files/archivos/art121/50/Formato_A/2018/2do_trimestre/SEXTA_SESIÓN_EXTRAORDINARIA_11_DE_JUNIO.PDF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</si>
</sst>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0" xfId="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Formato_A/2018/2do_trimestre/CUARTA_SESI&#211;N_EXTRAORDINARIA_26_DE_ABRIL.PDF" TargetMode="External"/><Relationship Id="rId2" Type="http://schemas.openxmlformats.org/officeDocument/2006/relationships/hyperlink" Target="http://transparencia.tecdmx.org.mx/sites/default/files/archivos/art121/50/Formato_A/2018/1er_trimestre/PRIMERA_SESION_EXTRAORDINARIA_15_DE_ENERO.pdf" TargetMode="External"/><Relationship Id="rId1" Type="http://schemas.openxmlformats.org/officeDocument/2006/relationships/hyperlink" Target="http://transparencia.tecdmx.org.mx/sites/default/files/archivos/art121/50/Formato_A/2018/2do_trimestre/SEGUNDA_SESI&#211;N_ORDINARIA_12_DE_ABRIL.PDF" TargetMode="External"/><Relationship Id="rId5" Type="http://schemas.openxmlformats.org/officeDocument/2006/relationships/hyperlink" Target="http://transparencia.tecdmx.org.mx/sites/default/files/archivos/art121/50/Formato_A/2018/2do_trimestre/SEXTA_SESI&#211;N_EXTRAORDINARIA_11_DE_JUNIO.PDF" TargetMode="External"/><Relationship Id="rId4" Type="http://schemas.openxmlformats.org/officeDocument/2006/relationships/hyperlink" Target="http://transparencia.tecdmx.org.mx/sites/default/files/archivos/art121/50/Formato_A/2018/2do_trimestre/QUINTA_SESI&#211;N_EXTRAORDINARIA_24_DE_M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D2" zoomScale="85" zoomScaleNormal="85"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2.42578125" customWidth="1"/>
    <col min="11" max="11" width="23"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7.5" customHeight="1" x14ac:dyDescent="0.25">
      <c r="A8" s="2">
        <v>2018</v>
      </c>
      <c r="B8" s="7">
        <v>43191</v>
      </c>
      <c r="C8" s="7">
        <v>43281</v>
      </c>
      <c r="D8" s="4">
        <v>43202</v>
      </c>
      <c r="E8" t="s">
        <v>49</v>
      </c>
      <c r="F8" s="2">
        <v>2</v>
      </c>
      <c r="G8" s="2" t="s">
        <v>53</v>
      </c>
      <c r="H8" s="5" t="s">
        <v>54</v>
      </c>
      <c r="I8" s="11" t="s">
        <v>70</v>
      </c>
      <c r="J8" s="5" t="s">
        <v>55</v>
      </c>
      <c r="K8" s="5" t="s">
        <v>56</v>
      </c>
      <c r="L8" s="5" t="s">
        <v>57</v>
      </c>
      <c r="M8" s="2" t="s">
        <v>51</v>
      </c>
      <c r="N8" s="7">
        <v>43286</v>
      </c>
      <c r="O8" s="2" t="s">
        <v>52</v>
      </c>
      <c r="P8" s="7">
        <v>43281</v>
      </c>
    </row>
    <row r="9" spans="1:17" ht="93.75" customHeight="1" x14ac:dyDescent="0.25">
      <c r="A9">
        <v>2018</v>
      </c>
      <c r="B9" s="7">
        <v>43191</v>
      </c>
      <c r="C9" s="7">
        <v>43281</v>
      </c>
      <c r="D9" s="4">
        <v>43216</v>
      </c>
      <c r="E9" t="s">
        <v>50</v>
      </c>
      <c r="F9">
        <v>4</v>
      </c>
      <c r="G9" s="3" t="s">
        <v>58</v>
      </c>
      <c r="H9" s="5" t="s">
        <v>59</v>
      </c>
      <c r="I9" s="11" t="s">
        <v>71</v>
      </c>
      <c r="J9" s="5" t="s">
        <v>61</v>
      </c>
      <c r="K9" s="5" t="s">
        <v>60</v>
      </c>
      <c r="L9" s="5" t="s">
        <v>62</v>
      </c>
      <c r="M9" s="3" t="s">
        <v>51</v>
      </c>
      <c r="N9" s="7">
        <v>43286</v>
      </c>
      <c r="O9" s="3" t="s">
        <v>52</v>
      </c>
      <c r="P9" s="7">
        <v>43281</v>
      </c>
    </row>
    <row r="10" spans="1:17" ht="127.5" customHeight="1" x14ac:dyDescent="0.25">
      <c r="A10">
        <v>2018</v>
      </c>
      <c r="B10" s="7">
        <v>43191</v>
      </c>
      <c r="C10" s="7">
        <v>43281</v>
      </c>
      <c r="D10" s="4">
        <v>43244</v>
      </c>
      <c r="E10" t="s">
        <v>50</v>
      </c>
      <c r="F10">
        <v>5</v>
      </c>
      <c r="G10" s="6" t="s">
        <v>63</v>
      </c>
      <c r="H10" s="5" t="s">
        <v>64</v>
      </c>
      <c r="I10" s="11" t="s">
        <v>72</v>
      </c>
      <c r="J10" s="5" t="s">
        <v>65</v>
      </c>
      <c r="K10" s="5" t="s">
        <v>66</v>
      </c>
      <c r="L10" s="5" t="s">
        <v>67</v>
      </c>
      <c r="M10" s="6" t="s">
        <v>51</v>
      </c>
      <c r="N10" s="7">
        <v>43286</v>
      </c>
      <c r="O10" s="6" t="s">
        <v>52</v>
      </c>
      <c r="P10" s="7">
        <v>43281</v>
      </c>
    </row>
    <row r="11" spans="1:17" ht="95.25" customHeight="1" x14ac:dyDescent="0.25">
      <c r="A11">
        <v>2018</v>
      </c>
      <c r="B11" s="7">
        <v>43191</v>
      </c>
      <c r="C11" s="7">
        <v>43281</v>
      </c>
      <c r="D11" s="4">
        <v>43262</v>
      </c>
      <c r="E11" t="s">
        <v>50</v>
      </c>
      <c r="F11">
        <v>6</v>
      </c>
      <c r="G11" s="6" t="s">
        <v>68</v>
      </c>
      <c r="H11" s="5" t="s">
        <v>69</v>
      </c>
      <c r="I11" s="11" t="s">
        <v>73</v>
      </c>
      <c r="J11" s="5" t="s">
        <v>65</v>
      </c>
      <c r="K11" s="5" t="s">
        <v>66</v>
      </c>
      <c r="L11" s="5" t="s">
        <v>67</v>
      </c>
      <c r="M11" s="6" t="s">
        <v>51</v>
      </c>
      <c r="N11" s="7">
        <v>43286</v>
      </c>
      <c r="O11" s="6" t="s">
        <v>52</v>
      </c>
      <c r="P11" s="7">
        <v>43281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1" r:id="rId2" display="http://transparencia.tecdmx.org.mx/sites/default/files/archivos/art121/50/Formato_A/2018/1er_trimestre/PRIMERA_SESION_EXTRAORDINARIA_15_DE_ENERO.pdf"/>
    <hyperlink ref="I9" r:id="rId3"/>
    <hyperlink ref="I10" r:id="rId4"/>
    <hyperlink ref="I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Iván Isay Martínez Flores</cp:lastModifiedBy>
  <dcterms:created xsi:type="dcterms:W3CDTF">2018-06-22T18:20:50Z</dcterms:created>
  <dcterms:modified xsi:type="dcterms:W3CDTF">2019-08-27T20:44:52Z</dcterms:modified>
</cp:coreProperties>
</file>