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DRM\RESPALDO DRMSG 2022\Jose_Luis\Transparencia_sipot\Cuarto_trimestre\Formato_50_A\"/>
    </mc:Choice>
  </mc:AlternateContent>
  <xr:revisionPtr revIDLastSave="0" documentId="13_ncr:1_{37A9417C-6BC6-43C3-8838-5764BC21C56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<sst xmlns="http://schemas.openxmlformats.org/spreadsheetml/2006/main" count="89" uniqueCount="72">
  <si>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</si>
  <si>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</si>
  <si>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</si>
  <si>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</si>
  <si>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</si>
  <si>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</si>
  <si>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</si>
  <si>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</si>
  <si>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</si>
  <si>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</si>
  <si>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</si>
  <si>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</si>
  <si>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</si>
  <si>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</si>
  <si>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</si>
  <si>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</si>
  <si>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</si>
  <si>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</si>
  <si>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</si>
  <si>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</si>
  <si>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</si>
  <si>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</si>
  <si>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</si>
  <si>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</si>
  <si>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</si>
  <si>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</si>
  <si>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</si>
  <si>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</si>
  <si>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</si>
  <si>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</si>
  <si>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</si>
  <si>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</si>
  <si>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</si>
  <si>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</si>
  <si>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</si>
  <si>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</si>
  <si>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</si>
  <si>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</si>
  <si>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</si>
  <si>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</si>
  <si>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</si>
  <si>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</si>
  <si>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</si>
  <si>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</si>
  <si>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</si>
  <si>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</si>
  <si>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</si>
  <si>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</si>
  <si>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</si>
  <si>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</si>
  <si>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</si>
  <si>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Presentación del Tercer Informe Trimestral de Adquisiciones, Arrendamientos y Prestación de Servicios, correspondiente al periodo julio-septiembre de 2022,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	Aprobación y en su caso, firma del acta correspondiente a la Cuarta Sesión Extraordinaria del 29 de septiembre de 2022.
•	Asuntos generales.</t>
  </si>
  <si>
    <t>CAAPS/ORD/003/2022</t>
  </si>
  <si>
    <t>Héctor 
Ernesto Octavio
Pablo Francisco
Sandra Araceli
Sabina Reyna
Orlando
Anabell
Haydeé María
Miguel Ángel
Iris 
Alan Edgar Emmanuel
María Dolores
Luis Martín
Daniela Paola
Berenice
Agar Leslie
Eber Dario
Tomás Juan</t>
  </si>
  <si>
    <t>Ángeles
Díaz
Hernández 
Vivanco 
Fregoso 
Anaya
Arellano
Cruz
Quiroz
González
Gutiérrez
Corona
Flores
García 
García
Serrano
Comonfort
Godínez</t>
  </si>
  <si>
    <t xml:space="preserve">Hernández
Cambray
Hernández
Morales
Reyes
González 
Mendoza
González 
Velázquez 
Vázquez
Monroy
López 
Mejía
Luises
Dávila
Álvarez 
Palacios 
Torres </t>
  </si>
  <si>
    <t>Comité de Adquisiciones, Arrendamientos y Prestación de Servicios del Tribunal Electoral de la Ciudad de México</t>
  </si>
  <si>
    <t>CAAPS/EXT/005/2022</t>
  </si>
  <si>
    <t>•	Presentación del Tercer Informe Trimestral de Adquisiciones, Arrendamientos y Prestación de Servicios, correspondiente al periodo julio-septiembre de 2022,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	Aprobación y en su caso, firma del acta correspondiente a la Cuarta Sesión Extraordinaria del 29 de septiembre de 2022.</t>
  </si>
  <si>
    <t>Luis 
Yolanda
Pablo Francisco
Sandra Araceli
Sabina Reyna
Nadia Gabriela
Anabell
Haydeé María
Miguel Ángel
Iris 
Alan Edgar Emmanuel
María Dolores
Elvira Susana
Daniela Paola
Berenice
Agar Leslie
Eber Dario
Tomás Juan</t>
  </si>
  <si>
    <t>Martín
Sánchez
Hernández 
Vivanco 
Fregoso 
García
Arellano
Cruz
Quiroz
González
Gutiérrez
Corona
Guevara
García 
García
Serrano
Comonfort
Godínez</t>
  </si>
  <si>
    <t xml:space="preserve">Flores
Cervantes
Hernández
Morales
Reyes
Morales
Mendoza
González 
Velázquez 
Vázquez
Monroy
López 
Ortega
Luises
Dávila
Álvarez 
Palacios 
Torres </t>
  </si>
  <si>
    <t>CAAPS/EXT/006/2022</t>
  </si>
  <si>
    <t>1.	La Secretaría Administrativa, somete a consideración del Comité de Adquisiciones, Arrendamientos y Prestación de Servicios, la aprobación de formatos para atender las recomendaciones de la Auditoria Superior de la Ciudad de México.
2.	La Secretaría Administrativa, somete a consideración del Comité de Adquisiciones, Arrendamientos y Prestación de Servicios, la propuesta de calendario de sesiones ordinarias para el ejercicio 2023.
3.	La Secretaría del Comité de Adquisiciones, Arrendamientos y Prestación de Servicios presenta acta con los acuerdos emitidos en la Quinta Sesión Extraordinaria, celebrada el 30 de noviembre de 2022.
III. Punto informativo.
1.	La Secretaría Administrativa presenta a consideración de los integrantes del Comité Adquisiciones, Arrendamientos y Prestación de Servicios el informe sobre el estado que guardan las contrataciones 2023.</t>
  </si>
  <si>
    <t>Luis 
Yolanda
Pablo Francisco
Sandra Araceli
Sabina Reyna
Nadia Gabriela
Anabell
Haydeé María
Miguel Ángel
Iris 
Alan Edgar Emmanuel
María Dolores
Marco Antonio 
Daniela Paola
Berenice
Agar Leslie
Eber Dario
Tomás Juan</t>
  </si>
  <si>
    <t>Martín
Sánchez
Hernández 
Vivanco 
Fregoso 
García
Arellano
Cruz
Quiroz
González
Gutiérrez
Corona
Ambriz
García 
García
Serrano
Comonfort
Godínez</t>
  </si>
  <si>
    <t xml:space="preserve">Flores
Cervantes
Hernández
Morales
Reyes
Morales
Mendoza
González 
Velázquez 
Vázquez
Monroy
López 
Carreón
Luises
Dávila
Álvarez 
Palacios 
Torres </t>
  </si>
  <si>
    <t>Dirección de  Recursos Materiales y Servicios Generales</t>
  </si>
  <si>
    <t>El acta correspondiente se encuentra sin firmas debido a que se aprobó en la primera sesión ordinaria del 12 de enero de 2023.</t>
  </si>
  <si>
    <t>http://transparencia.tecdmx.org.mx/sites/default/files/archivos/art121/50/2022/actas_minuta_A/caaps/4to_trimestre/Tercera_sesion_ordinaria_2022.pdf</t>
  </si>
  <si>
    <t>http://transparencia.tecdmx.org.mx/sites/default/files/archivos/art121/50/2022/actas_minuta_A/caaps/4to_trimestre/Quinta_sesion_extraordinaria_2022.pdf</t>
  </si>
  <si>
    <t>http://transparencia.tecdmx.org.mx/sites/default/files/archivos/art121/50/2022/actas_minuta_A/caaps/4to_trimestre/Sexta_sesion_extraordinaria_2022.pdf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</si>
</sst>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50/2022/actas_minuta_A/caaps/4to_trimestre/Sexta_sesion_extraordinaria_2022.pdf" TargetMode="External"/><Relationship Id="rId2" Type="http://schemas.openxmlformats.org/officeDocument/2006/relationships/hyperlink" Target="http://transparencia.tecdmx.org.mx/sites/default/files/archivos/art121/50/2022/actas_minuta_A/caaps/4to_trimestre/Quinta_sesion_extraordinaria_2022.pdf" TargetMode="External"/><Relationship Id="rId1" Type="http://schemas.openxmlformats.org/officeDocument/2006/relationships/hyperlink" Target="http://transparencia.tecdmx.org.mx/sites/default/files/archivos/art121/50/2022/actas_minuta_A/caaps/4to_trimestre/Tercera_sesion_ordinar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E2" zoomScale="70" zoomScaleNormal="70"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48.85546875"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38.75" customHeight="1" x14ac:dyDescent="0.25">
      <c r="A8">
        <v>2022</v>
      </c>
      <c r="B8" s="4">
        <v>44835</v>
      </c>
      <c r="C8" s="4">
        <v>44926</v>
      </c>
      <c r="D8" s="4">
        <v>44847</v>
      </c>
      <c r="E8" t="s">
        <v>49</v>
      </c>
      <c r="F8" s="2">
        <v>3</v>
      </c>
      <c r="G8" t="s">
        <v>52</v>
      </c>
      <c r="H8" s="9" t="s">
        <v>51</v>
      </c>
      <c r="I8" s="5" t="s">
        <v>69</v>
      </c>
      <c r="J8" s="10" t="s">
        <v>53</v>
      </c>
      <c r="K8" s="10" t="s">
        <v>54</v>
      </c>
      <c r="L8" s="10" t="s">
        <v>55</v>
      </c>
      <c r="M8" s="10" t="s">
        <v>67</v>
      </c>
      <c r="N8" s="4">
        <v>44931</v>
      </c>
      <c r="O8" s="9" t="s">
        <v>56</v>
      </c>
      <c r="P8" s="4">
        <v>44926</v>
      </c>
    </row>
    <row r="9" spans="1:17" ht="97.5" customHeight="1" x14ac:dyDescent="0.25">
      <c r="A9">
        <v>2022</v>
      </c>
      <c r="B9" s="4">
        <v>44835</v>
      </c>
      <c r="C9" s="4">
        <v>44926</v>
      </c>
      <c r="D9" s="4">
        <v>44895</v>
      </c>
      <c r="E9" t="s">
        <v>50</v>
      </c>
      <c r="F9" s="3">
        <v>5</v>
      </c>
      <c r="G9" s="3" t="s">
        <v>57</v>
      </c>
      <c r="H9" s="9" t="s">
        <v>58</v>
      </c>
      <c r="I9" s="5" t="s">
        <v>70</v>
      </c>
      <c r="J9" s="10" t="s">
        <v>59</v>
      </c>
      <c r="K9" s="10" t="s">
        <v>60</v>
      </c>
      <c r="L9" s="10" t="s">
        <v>61</v>
      </c>
      <c r="M9" s="10" t="s">
        <v>67</v>
      </c>
      <c r="N9" s="4">
        <v>44931</v>
      </c>
      <c r="O9" s="9" t="s">
        <v>56</v>
      </c>
      <c r="P9" s="4">
        <v>44926</v>
      </c>
      <c r="Q9" s="3"/>
    </row>
    <row r="10" spans="1:17" ht="159.75" customHeight="1" x14ac:dyDescent="0.25">
      <c r="A10" s="3">
        <v>2022</v>
      </c>
      <c r="B10" s="4">
        <v>44835</v>
      </c>
      <c r="C10" s="4">
        <v>44926</v>
      </c>
      <c r="D10" s="4">
        <v>44910</v>
      </c>
      <c r="E10" t="s">
        <v>50</v>
      </c>
      <c r="F10" s="3">
        <v>6</v>
      </c>
      <c r="G10" s="3" t="s">
        <v>62</v>
      </c>
      <c r="H10" s="9" t="s">
        <v>63</v>
      </c>
      <c r="I10" s="5" t="s">
        <v>71</v>
      </c>
      <c r="J10" s="10" t="s">
        <v>64</v>
      </c>
      <c r="K10" s="10" t="s">
        <v>65</v>
      </c>
      <c r="L10" s="10" t="s">
        <v>66</v>
      </c>
      <c r="M10" s="10" t="s">
        <v>67</v>
      </c>
      <c r="N10" s="4">
        <v>44931</v>
      </c>
      <c r="O10" s="9" t="s">
        <v>56</v>
      </c>
      <c r="P10" s="4">
        <v>44926</v>
      </c>
      <c r="Q10" s="3" t="s">
        <v>68</v>
      </c>
    </row>
  </sheetData>
  <mergeCells count="7">
    <mergeCell ref="A6:Q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I8" r:id="rId1" xr:uid="{F2158E1E-DEBD-44D8-A46C-8A0D5F4FA870}"/>
    <hyperlink ref="I9" r:id="rId2" xr:uid="{C07B8113-A5E6-4F82-A3E9-FB31836165B1}"/>
    <hyperlink ref="I10" r:id="rId3" xr:uid="{B35FFB12-5024-4A7A-866E-BECA321591D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Blancas Rojas</cp:lastModifiedBy>
  <dcterms:created xsi:type="dcterms:W3CDTF">2023-01-12T00:52:17Z</dcterms:created>
  <dcterms:modified xsi:type="dcterms:W3CDTF">2023-01-13T00:01:30Z</dcterms:modified>
</cp:coreProperties>
</file>