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DRM\RESPALDO DRMSG 2022\Jose_Luis\Transparencia_sipot\Formato_50\Actas\"/>
    </mc:Choice>
  </mc:AlternateContent>
  <xr:revisionPtr revIDLastSave="0" documentId="13_ncr:1_{53FE2434-FC4C-41D1-8209-DDE564FA62E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<sst xmlns="http://schemas.openxmlformats.org/spreadsheetml/2006/main" count="91" uniqueCount="70">
  <si>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</si>
  <si>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</si>
  <si>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</si>
  <si>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</si>
  <si>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</si>
  <si>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</si>
  <si>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</si>
  <si>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</si>
  <si>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</si>
  <si>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</si>
  <si>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</si>
  <si>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</si>
  <si>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</si>
  <si>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</si>
  <si>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</si>
  <si>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</si>
  <si>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</si>
  <si>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</si>
  <si>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</si>
  <si>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</si>
  <si>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</si>
  <si>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</si>
  <si>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</si>
  <si>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</si>
  <si>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</si>
  <si>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</si>
  <si>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</si>
  <si>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</si>
  <si>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</si>
  <si>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</si>
  <si>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</si>
  <si>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</si>
  <si>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</si>
  <si>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</si>
  <si>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</si>
  <si>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</si>
  <si>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</si>
  <si>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</si>
  <si>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</si>
  <si>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</si>
  <si>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</si>
  <si>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</si>
  <si>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</si>
  <si>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</si>
  <si>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</si>
  <si>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</si>
  <si>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</si>
  <si>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</si>
  <si>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</si>
  <si>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</si>
  <si>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</si>
  <si>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Ningúna</t>
  </si>
  <si>
    <t>Comité de Adquisiciones, Arrendamientos y Prestación de Servicios</t>
  </si>
  <si>
    <t>Secretaría Administrativa</t>
  </si>
  <si>
    <t>CAAPS/ORD/001/2022</t>
  </si>
  <si>
    <t xml:space="preserve">•	Asistencia de las personas que integran el Comité y certificación del quórum.
•	Lectura y en su caso, aprobación del proyecto del orden del día.
•	Presentación del Cuarto Informe Trimestral de Adquisiciones, Arrendamientos y Prestación de Servicios, correspondiente al periodo octubre-diciembre de 2021,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	Aprobación y en su caso, firma del acta correspondiente a la Cuarta Sesión Ordinaria del Comité de Adquisiciones, Arrendamientos y Prestación de Servicios; y de la Primera Sesión Ordinaria del Comité de Obra Pública y Servicios, ambas del 16 de diciembre del 2021. (Anexo 2)
•	Asuntos generales.
</t>
  </si>
  <si>
    <t>http://transparencia.tecdmx.org.mx/sites/default/files/archivos/art121/50/2022/actas_minuta_A/caaps/1er_trimestre/acta_primera_ordinaria.pdf</t>
  </si>
  <si>
    <t>CAAPS/EXT/001/2022</t>
  </si>
  <si>
    <t>http://transparencia.tecdmx.org.mx/sites/default/files/archivos/art121/50/2022/actas_minuta_A/caaps/1er_trimestre/acta_primera_extraordinaria.pdf</t>
  </si>
  <si>
    <t>•	Asistencia de las personas que integran el Comité y certificación del quórum.
•	Lectura y en su caso, aprobación del proyecto del orden del día.
•	Solicitud al Comité, en su caso, para que la Secretaría Administrativa a través de la Dirección de Recursos Materiales y Servicios Generales contrate el servicio de mantenimiento y cambio de alimentación eléctrica de los elevadores 1 y 2 por medio de adjudicación directa de conformidad con el artículo 42 de los Lineamientos en Materia de Adquisiciones, Arrendamientos y Prestación de Servicios del Tribunal Electoral de la Ciudad de México. (Anexo 1)
•	Aprobación, en su caso, firma del Acta de la Primera Sesión Ordinaria del CAAPS del 13 de enero de 2022. (Anexo 2)</t>
  </si>
  <si>
    <t>Héctor
Itzel
Pablo
Sandra Araceli
Sabina Reyna
Orlando
Anabell
Daniel
Miguel Ángel
Iris
Alan Edgar Emmanuel
María Dolores
Luis Martín
Daniela Paola
Berenice
Agar Leslie
Eber
Miguel</t>
  </si>
  <si>
    <t>Héctor
Itzel
Pablo
Francisco
Sandra Araceli
Sabina Reyna
Orlando
Anabell
Daniel
Miguel Ángel
Iris
Alan Edgar Emmanuel
María Dolores
Luis Martín
Daniela Paola
Berenice
Agar Leslie
Eber
Miguel</t>
  </si>
  <si>
    <t>Ángeles
Romero
Hernández
Vivanco
Fregoso
Anaya
Arellano
León
Quiroz
González
Gutiérrez
Corona
Flores
García
García
Serrano
Comonfort
Federico</t>
  </si>
  <si>
    <t>Hernández
Ponce
Hernández
Morales
Reyes
González
Mendoza
Vázquez
Velázquez
Vázquez
Monroy
López
Mejía
Luises
Davila
Álvarez
Palacios</t>
  </si>
  <si>
    <t>CAAPS/EXT/002/2022</t>
  </si>
  <si>
    <t>Héctor
Itzel
Víctor Adrián
Sandra Araceli
Sabina Reyna
Orlando
Anabell
Daniel
Miguel Ángel
Iris
Alan Edgar Emmanuel
María Dolores
Luis Martín
Daniela Paola
Berenice
Agar Leslie
Eber
Laura Gabriela</t>
  </si>
  <si>
    <t>Ángeles
Romero
Rodríguez
Vivanco
Fregoso
Anaya
Arellano
León
Quiroz
González
Gutiérrez
Corona
Flores
García
García
Serrano
Comonfort
Garduño</t>
  </si>
  <si>
    <t>Hernández
Ponce
Castillo
Morales
Reyes
González
Mendoza
Vázquez
Velázquez
Vázquez
Monroy
López
Mejía
Luises
Davila
Álvarez
Palacios
Ortiz</t>
  </si>
  <si>
    <t xml:space="preserve">•	Asistencia de las personas que integran el Comité y certificación del quórum.
•	Lectura y en su caso, aprobación del proyecto del orden del día.
•	Presentación y en su caso, aprobación de los montos de actuación para los procedimientos de Licitación Pública Nacional, Invitación Restringida y Adjudicación Directa, de conformidad con lo establecido en el artículo 55 del Decreto de Presupuesto de Egresos de la Ciudad de México para el ejercicio fiscal 2022. (Anexo 1)
•	Presentación y en su caso, aprobación del Programa Anual de Adquisiciones, Arrendamientos y Prestación de Servicios (PAAAPS) del Tribunal Electoral de la Ciudad de México, en términos de lo dispuesto en los artículos 20 y 30 de los Lineamientos en Materia de Adquisiciones, Arrendamientos y Prestación de Servicios y 25 del Manual de Integración y Funcionamiento del Comité de Adquisiciones, Arrendamientos y Prestación de Servicios, ambos del Tribunal. (Anexo 2)
•	Aprobación y en su caso, firma del acta correspondiente a la Primera Sesión Extraordinaria del 04 de marzo del 2022. (Anexo 3)
</t>
  </si>
  <si>
    <t>http://transparencia.tecdmx.org.mx/sites/default/files/archivos/art121/50/2022/actas_minuta_A/caaps/1er_trimestre/acta_segunda_extraordinaria.pdf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</si>
</sst>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NumberFormat="1"/>
    <xf numFmtId="0" fontId="3" fillId="0" borderId="0" xfId="1"/>
    <xf numFmtId="0" fontId="0" fillId="0" borderId="0"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50/2022/actas_minuta_A/caaps/1er_trimestre/acta_segunda_extraordinaria.pdf" TargetMode="External"/><Relationship Id="rId2" Type="http://schemas.openxmlformats.org/officeDocument/2006/relationships/hyperlink" Target="http://transparencia.tecdmx.org.mx/sites/default/files/archivos/art121/50/2022/actas_minuta_A/caaps/1er_trimestre/acta_primera_extraordinaria.pdf" TargetMode="External"/><Relationship Id="rId1" Type="http://schemas.openxmlformats.org/officeDocument/2006/relationships/hyperlink" Target="http://transparencia.tecdmx.org.mx/sites/default/files/archivos/art121/50/2022/actas_minuta_A/caaps/1er_trimestre/acta_primera_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D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85.5" customHeight="1" x14ac:dyDescent="0.25">
      <c r="A8">
        <v>2022</v>
      </c>
      <c r="B8" s="3">
        <v>44562</v>
      </c>
      <c r="C8" s="3">
        <v>44651</v>
      </c>
      <c r="D8" s="3">
        <v>44574</v>
      </c>
      <c r="E8" t="s">
        <v>49</v>
      </c>
      <c r="F8" s="5">
        <v>1</v>
      </c>
      <c r="G8" t="s">
        <v>54</v>
      </c>
      <c r="H8" s="4" t="s">
        <v>55</v>
      </c>
      <c r="I8" s="6" t="s">
        <v>56</v>
      </c>
      <c r="J8" s="4" t="s">
        <v>61</v>
      </c>
      <c r="K8" s="4" t="s">
        <v>62</v>
      </c>
      <c r="L8" s="4" t="s">
        <v>63</v>
      </c>
      <c r="M8" s="2" t="s">
        <v>53</v>
      </c>
      <c r="N8" s="3">
        <v>44656</v>
      </c>
      <c r="O8" t="s">
        <v>52</v>
      </c>
      <c r="P8" s="3">
        <v>44651</v>
      </c>
      <c r="Q8" t="s">
        <v>51</v>
      </c>
    </row>
    <row r="9" spans="1:17" ht="49.5" customHeight="1" x14ac:dyDescent="0.25">
      <c r="A9">
        <v>2022</v>
      </c>
      <c r="B9" s="3">
        <v>44562</v>
      </c>
      <c r="C9" s="3">
        <v>44651</v>
      </c>
      <c r="D9" s="3">
        <v>44624</v>
      </c>
      <c r="E9" t="s">
        <v>50</v>
      </c>
      <c r="F9" s="5">
        <v>1</v>
      </c>
      <c r="G9" s="2" t="s">
        <v>57</v>
      </c>
      <c r="H9" s="4" t="s">
        <v>59</v>
      </c>
      <c r="I9" s="6" t="s">
        <v>58</v>
      </c>
      <c r="J9" s="4" t="s">
        <v>60</v>
      </c>
      <c r="K9" s="4" t="s">
        <v>62</v>
      </c>
      <c r="L9" s="4" t="s">
        <v>63</v>
      </c>
      <c r="M9" s="7" t="s">
        <v>53</v>
      </c>
      <c r="N9" s="3">
        <v>44656</v>
      </c>
      <c r="O9" t="s">
        <v>52</v>
      </c>
      <c r="P9" s="3">
        <v>44651</v>
      </c>
      <c r="Q9" s="2" t="s">
        <v>51</v>
      </c>
    </row>
    <row r="10" spans="1:17" ht="67.5" customHeight="1" x14ac:dyDescent="0.25">
      <c r="A10">
        <v>2022</v>
      </c>
      <c r="B10" s="3">
        <v>44562</v>
      </c>
      <c r="C10" s="3">
        <v>44651</v>
      </c>
      <c r="D10" s="3">
        <v>44651</v>
      </c>
      <c r="E10" t="s">
        <v>50</v>
      </c>
      <c r="F10" s="5">
        <v>2</v>
      </c>
      <c r="G10" s="2" t="s">
        <v>64</v>
      </c>
      <c r="H10" s="4" t="s">
        <v>68</v>
      </c>
      <c r="I10" s="6" t="s">
        <v>69</v>
      </c>
      <c r="J10" s="4" t="s">
        <v>65</v>
      </c>
      <c r="K10" s="4" t="s">
        <v>66</v>
      </c>
      <c r="L10" s="4" t="s">
        <v>67</v>
      </c>
      <c r="M10" s="4" t="s">
        <v>53</v>
      </c>
      <c r="N10" s="3">
        <v>44656</v>
      </c>
      <c r="O10" t="s">
        <v>52</v>
      </c>
      <c r="P10" s="3">
        <v>44651</v>
      </c>
      <c r="Q10" s="2" t="s">
        <v>51</v>
      </c>
    </row>
  </sheetData>
  <mergeCells count="7">
    <mergeCell ref="A6:Q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I8" r:id="rId1" xr:uid="{ECB3912F-3C72-4ED2-90F9-B5ED52EAC315}"/>
    <hyperlink ref="I9" r:id="rId2" xr:uid="{EAFAD11B-2E34-4C74-9567-E0C9B2D53864}"/>
    <hyperlink ref="I10" r:id="rId3" xr:uid="{79F3DCDE-BD13-48D3-8068-5EE84B14F09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2022-04-05T15:05:56Z</dcterms:created>
  <dcterms:modified xsi:type="dcterms:W3CDTF">2022-04-11T18:00:04Z</dcterms:modified>
</cp:coreProperties>
</file>