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P:\DRM\RESPALDO DRMSG 2022\Jose_Luis\Transparencia_sipot\Correcciones\"/>
    </mc:Choice>
  </mc:AlternateContent>
  <xr:revisionPtr revIDLastSave="0" documentId="13_ncr:1_{D6F37F34-AC0A-4628-B625-3CC46513019F}" xr6:coauthVersionLast="47" xr6:coauthVersionMax="47" xr10:uidLastSave="{00000000-0000-0000-0000-000000000000}"/>
  <bookViews>
    <workbookView xWindow="28680" yWindow="456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<sst xmlns="http://schemas.openxmlformats.org/spreadsheetml/2006/main" count="121" uniqueCount="87">
  <si>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</si>
  <si>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</si>
  <si>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</si>
  <si>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</si>
  <si>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</si>
  <si>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</si>
  <si>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</si>
  <si>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</si>
  <si>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</si>
  <si>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</si>
  <si>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</si>
  <si>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</si>
  <si>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</si>
  <si>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</si>
  <si>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</si>
  <si>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</si>
  <si>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</si>
  <si>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</si>
  <si>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</si>
  <si>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</si>
  <si>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</si>
  <si>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</si>
  <si>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</si>
  <si>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</si>
  <si>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</si>
  <si>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</si>
  <si>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</si>
  <si>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</si>
  <si>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</si>
  <si>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</si>
  <si>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</si>
  <si>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</si>
  <si>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</si>
  <si>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</si>
  <si>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</si>
  <si>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</si>
  <si>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</si>
  <si>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</si>
  <si>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</si>
  <si>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</si>
  <si>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</si>
  <si>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</si>
  <si>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</si>
  <si>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</si>
  <si>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</si>
  <si>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</si>
  <si>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</si>
  <si>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</si>
  <si>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</si>
  <si>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</si>
  <si>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</si>
  <si>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Ninguna</t>
  </si>
  <si>
    <t>Comité de Adquisiciones, Arrendamientos y Prestación de Servicios</t>
  </si>
  <si>
    <t>Secretaría Administrativa</t>
  </si>
  <si>
    <t>CAAPS/EXT/003/2021</t>
  </si>
  <si>
    <t xml:space="preserve">1. Asistencia de quienes integran el Comité y certificación del quórum.
2. Lectura y, en su caso, aprobación del proyecto del orden del día.
3. Autorización del Comité, en su caso, para que en función del semáforo Amarillo/Verde y de acuerdo con los montos de actuación, se convoque bajo un esquema semipresencial a la Licitación Pública Nacional o Invitación Restringida, con fundamento en el artículo 4, fracciones IV, VI y VII del Manual de Integración y Funcionamiento del Comité de Adquisiciones, Arrendamientos y Prestación de Servicios del Tribunal Electoral de la Ciudad de México. (Anexo 1)
4. Aprobación, en su caso, firma del Acta de la Tercera Sesión Ordinaria del CAAPS del 23 de septiembre de 2021. (Anexo 2)
5. Clausura de la Sesión Extraordinaria.
</t>
  </si>
  <si>
    <t xml:space="preserve">Héctor 
Itzel 
Pablo Francisco
Sandra Araceli 
Sabina Reyna 
Orlando 
Anabell 
Daniel 
Miguel Ángel 
Iris
Alan Edgar Emmanuel 
María Dolores 
Luis Martín 
Daniela Paola 
Berenice 
Eber Dario 
Agar Leslie
</t>
  </si>
  <si>
    <t xml:space="preserve">Ángeles
Romero
Hernández
Vivanco
Fregoso 
Anaya
Arellano
León 
Quiroz 
González
Gutiérrez
Dolores
Flores
García 
Garcia
Comonfort 
Serrano 
</t>
  </si>
  <si>
    <t xml:space="preserve">Hernández
Ponce
Hernández
Morales
Reyes
González
Mendoza
Vázquez
Velázquez
Vázquez
Monroy
López
Mejía
Luises
Dávila
Palacios
Álvarez
</t>
  </si>
  <si>
    <t>CAAPS/EXT/004/2021</t>
  </si>
  <si>
    <t xml:space="preserve">1. Asistencia de las personas que integran el Comité y certificación del quórum.
2. Lectura y en su caso, aprobación del proyecto de orden del día.
3. Presentación del Tercer Informe Trimestral de Adquisiciones, Arrendamientos y Prestación de Servicios, correspondiente al periodo julio-septiembre de 2021, en términos de lo dispuesto en los artículos 25, fracción V de los Lineamientos en Materia de Adquisiciones, Arrendamientos y Prestación de Servicios, así como 23 del Manual de Integración y Funcionamiento del Comité de Adquisiciones, Arrendamientos y Prestación de Servicios del Tribunal Electoral de la Ciudad de México. (Anexo 1).
</t>
  </si>
  <si>
    <t xml:space="preserve">Héctor 
Itzel 
Pablo Francisco
Diana Verónica 
Vicente 
Orlando 
Anabell 
Daniel 
Miguel Ángel 
Iris
Alan Edgar Emmanuel 
María Dolores 
Luis Martín 
Daniela Paola 
Berenice 
Eber Dario 
Agar Leslie
</t>
  </si>
  <si>
    <t xml:space="preserve">Ángeles
Romero
Hernández
Franco
Bonilla 
Anaya
Arellano
León 
Quiroz 
González
Gutiérrez
Dolores
Flores
García 
Garcia
Comonfort 
Serrano 
</t>
  </si>
  <si>
    <t xml:space="preserve">Hernández
Ponce
Hernández
Salinas
Hernández
González
Mendoza
Vázquez
Velázquez
Vázquez
Monroy
López
Mejía
Luises
Dávila
Palacios
Álvarez
</t>
  </si>
  <si>
    <t>CAAPS/EXT/005/2021</t>
  </si>
  <si>
    <t xml:space="preserve">1. Asistencia de las personas que integran el Comité y certificación del quórum.
2. Lectura y en su caso, aprobación del proyecto de orden del día.
3. Solicitud de autorización al Comité, si procede, para que en caso de ser necesario la Secretaría Administrativa a través de la Dirección de Recursos Materiales y Servicios Generales lleve a cabo el otorgamiento de anticipos para la adquisición de dos elevadores para el Tribunal de conformidad con el artículo 88 de los Lineamientos.
4. Aprobación y en su caso firma del acta correspondiente a la Tercera Sesión Extraordinaria del 8 de octubre de 2021 y al acta correspondiente a Cuarta Sesión Extraordinaria del 13 de octubre 2021. (Anexos 1 y 2)
</t>
  </si>
  <si>
    <t>Héctor 
Itzel 
Pablo Francisco
Sandra Araceli 
Sabina Reyna 
Orlando 
Anabell 
Daniel 
Miguel Ángel 
Iris
Alan Edgar Emmanuel 
María Dolores 
Luis Martín 
Daniela Paola 
Berenice 
Eber Dario 
Agar Leslie
Miguel</t>
  </si>
  <si>
    <t>Ángeles
Romero
Hernández
Vivanco
Fregoso 
Anaya
Arellano
León 
Quiroz 
González
Gutiérrez
Dolores
Flores
García 
Garcia
Comonfort 
Serrano
Federico</t>
  </si>
  <si>
    <t>Hernández
Ponce
Hernández
Morales
Reyes
González
Mendoza
Vázquez
Velázquez
Vázquez
Monroy
López
Mejía
Luises
Dávila
Palacios
Álvarez
Gutiérrez</t>
  </si>
  <si>
    <t>CAAPS/EXT/006/2021</t>
  </si>
  <si>
    <t xml:space="preserve">1. Asistencia de las personas que integran el Comité y certificación del quórum.
2. Lectura y en su caso, aprobación del proyecto de orden del día.
3. A petición de la Unidad de Servicios Informáticos, se solicita autorización al Comité, para que la Secretaría Administrativa a través de la Dirección de Recursos Materiales y Servicios Generales, lleve a cabo la contratación del Servicio de desarrollo del nuevo sistema Electrónico para la Presentación de Situación Patrimonial para las personas Servidoras Públicas del Tribunal Electoral de la Ciudad de México (Declara TECDMX 2.0) de conformidad con el artículo 40 fracción VI de los Lineamientos, ya que de acuerdo al criterio del área técnica, el ofertante cumple con los requisitos solicitados. (Anexo1).
4. Aprobación y en su caso, firma del acta correspondiente a la Quinta Sesión Extraordinaria del 23 de noviembre del 2021. (Anexo 2)
</t>
  </si>
  <si>
    <t>Héctor 
Itzel 
Víctor Adrián
Francisco
Sandra Araceli 
Sabina Reyna 
Orlando 
Anabell 
Daniel 
Miguel Ángel 
Iris
Alan Edgar Emmanuel 
María Dolores 
Luis Martín 
Daniela Paola 
Berenice 
Luis 
Agar Leslie
Miguel</t>
  </si>
  <si>
    <t>Ángeles
Romero
Rodríguez
Vivanco
Fregoso 
Anaya
Arellano
León 
Quiroz 
González
Gutiérrez
Dolores
Flores
García 
Garcia
Sánchez 
Serrano
Federico</t>
  </si>
  <si>
    <t>Hernández
Ponce
Castillo
Morales
Reyes
González
Mendoza
Vázquez
Velázquez
Vázquez
Monroy
López
Mejía
Luises
Dávila
Baltazar
Álvarez
Gutiérrez</t>
  </si>
  <si>
    <t>CAAPS/ORD/004/2021</t>
  </si>
  <si>
    <t xml:space="preserve">1. Asistencia de las personas que integran el Comité y certificación del quórum.
2. Lectura y en su caso, aprobación del proyecto de orden del día.
3. Se somete a consideración del Comité, el proyecto de calendario de sesiones ordinarias para el ejercicio 2022, con fundamento en el artículo 12 del Manual de Integración y Funcionamiento del Comité de Adquisiciones, Arrendamientos y Prestación de Servicios del Tribunal Electoral de la Ciudad de México. (Anexo 1)
4. Aprobación y en su caso, firma del acta correspondiente a la Sexta Sesión Extraordinaria del 06 de diciembre del 2021. (Anexo 2)
5. Asuntos generales.
</t>
  </si>
  <si>
    <t>Héctor 
Itzel 
Víctor Adrián
Francisco
Sandra Araceli 
Sabina Reyna 
Jorge Alberto  
Anabell 
Daniel 
Miguel Ángel 
Iris
Mónica
María Dolores 
Luis Martín 
Daniela Paola 
Berenice 
Luis 
Agar Leslie
Miguel</t>
  </si>
  <si>
    <t>Ángeles
Romero
Rodríguez
Vivanco
Fregoso 
Aranda
Arellano
León 
Quiroz 
González
Uribe
Dolores
Flores
García 
Garcia
Sánchez 
Serrano
Federico</t>
  </si>
  <si>
    <t>Hernández
Ponce
Castillo
Morales
Reyes
Vargas
Mendoza
Vázquez
Velázquez
Vázquez
Pineda
López
Mejía
Luises
Dávila
Baltazar
Álvarez
Gutiérrez</t>
  </si>
  <si>
    <t>COPS/ORD/001/2021</t>
  </si>
  <si>
    <t xml:space="preserve">1. Asistencia de las personas que integran el Comité y certificación del quórum.
2. Lectura y en su caso, aprobación del proyecto de orden del día.
3. Se somete a consideración del Comité, el proyecto de calendario de sesiones ordinarias para el ejercicio 2022, con fundamento en el artículo 12 del Manual de Integración y Funcionamiento del Comité de Adquisiciones, Arrendamientos y Prestación de Servicios del Tribunal Electoral de la Ciudad de México. (Anexo 1)
4. Asuntos generales.
</t>
  </si>
  <si>
    <t>http://transparencia.tecdmx.org.mx/sites/default/files/archivos/art121/50/2021/actas_minuta_A/caaps/4to_trimestre/Cuarta_extraordinaria_2021.pdf</t>
  </si>
  <si>
    <t>http://transparencia.tecdmx.org.mx/sites/default/files/archivos/art121/50/2021/actas_minuta_A/caaps/4to_trimestre/Tercera_extraordinaria_2021.pdf</t>
  </si>
  <si>
    <t>http://transparencia.tecdmx.org.mx/sites/default/files/archivos/art121/50/2021/actas_minuta_A/caaps/4to_trimestre/Quinta_extraordinaria_2021.pdf</t>
  </si>
  <si>
    <t>http://transparencia.tecdmx.org.mx/sites/default/files/archivos/art121/50/2021/actas_minuta_A/caaps/4to_trimestre/Sexta_extraordinaria_2021.pdf</t>
  </si>
  <si>
    <t>http://transparencia.tecdmx.org.mx/sites/default/files/archivos/art121/50/2021/actas_minuta_A/caaps/4to_trimestre/Cuarta_ordinaria_2021.pdf</t>
  </si>
  <si>
    <t>http://transparencia.tecdmx.org.mx/sites/default/files/archivos/art121/50/2021/actas_minuta_A/caaps/4to_trimestre/Primera_ordinaria_cops_2021.pdf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</si>
</sst>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top" wrapText="1"/>
    </xf>
    <xf numFmtId="0" fontId="3" fillId="0" borderId="0" xfId="1"/>
    <xf numFmtId="0" fontId="0" fillId="0" borderId="0" xfId="0" applyAlignment="1">
      <alignment wrapText="1"/>
    </xf>
    <xf numFmtId="0" fontId="0" fillId="0" borderId="0" xfId="0" applyFill="1" applyBorder="1"/>
    <xf numFmtId="0" fontId="0" fillId="0" borderId="0" xfId="0" applyFill="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50/2021/actas_minuta_A/caaps/4to_trimestre/Quinta_extraordinaria_2021.pdf" TargetMode="External"/><Relationship Id="rId7" Type="http://schemas.openxmlformats.org/officeDocument/2006/relationships/printerSettings" Target="../printerSettings/printerSettings1.bin"/><Relationship Id="rId2" Type="http://schemas.openxmlformats.org/officeDocument/2006/relationships/hyperlink" Target="http://transparencia.tecdmx.org.mx/sites/default/files/archivos/art121/50/2021/actas_minuta_A/caaps/4to_trimestre/Cuarta_extraordinaria_2021.pdf" TargetMode="External"/><Relationship Id="rId1" Type="http://schemas.openxmlformats.org/officeDocument/2006/relationships/hyperlink" Target="http://transparencia.tecdmx.org.mx/sites/default/files/archivos/art121/50/2021/actas_minuta_A/caaps/4to_trimestre/Tercera_extraordinaria_2021.pdf" TargetMode="External"/><Relationship Id="rId6" Type="http://schemas.openxmlformats.org/officeDocument/2006/relationships/hyperlink" Target="http://transparencia.tecdmx.org.mx/sites/default/files/archivos/art121/50/2021/actas_minuta_A/caaps/4to_trimestre/Primera_ordinaria_cops_2021.pdf" TargetMode="External"/><Relationship Id="rId5" Type="http://schemas.openxmlformats.org/officeDocument/2006/relationships/hyperlink" Target="http://transparencia.tecdmx.org.mx/sites/default/files/archivos/art121/50/2021/actas_minuta_A/caaps/4to_trimestre/Cuarta_ordinaria_2021.pdf" TargetMode="External"/><Relationship Id="rId4" Type="http://schemas.openxmlformats.org/officeDocument/2006/relationships/hyperlink" Target="http://transparencia.tecdmx.org.mx/sites/default/files/archivos/art121/50/2021/actas_minuta_A/caaps/4to_trimestre/Sexta_extraordinaria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
  <sheetViews>
    <sheetView tabSelected="1" topLeftCell="E11"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95.25" customHeight="1" x14ac:dyDescent="0.25">
      <c r="A8">
        <v>2021</v>
      </c>
      <c r="B8" s="3">
        <v>44470</v>
      </c>
      <c r="C8" s="3">
        <v>44561</v>
      </c>
      <c r="D8" s="3">
        <v>44477</v>
      </c>
      <c r="E8" t="s">
        <v>50</v>
      </c>
      <c r="F8">
        <v>3</v>
      </c>
      <c r="G8" s="2" t="s">
        <v>54</v>
      </c>
      <c r="H8" s="6" t="s">
        <v>55</v>
      </c>
      <c r="I8" s="5" t="s">
        <v>82</v>
      </c>
      <c r="J8" s="4" t="s">
        <v>56</v>
      </c>
      <c r="K8" s="4" t="s">
        <v>57</v>
      </c>
      <c r="L8" s="4" t="s">
        <v>58</v>
      </c>
      <c r="M8" s="4" t="s">
        <v>53</v>
      </c>
      <c r="N8" s="3">
        <v>44566</v>
      </c>
      <c r="O8" t="s">
        <v>52</v>
      </c>
      <c r="P8" s="3">
        <v>44561</v>
      </c>
      <c r="Q8" t="s">
        <v>51</v>
      </c>
    </row>
    <row r="9" spans="1:17" ht="60.75" customHeight="1" x14ac:dyDescent="0.25">
      <c r="A9">
        <v>2021</v>
      </c>
      <c r="B9" s="3">
        <v>44470</v>
      </c>
      <c r="C9" s="3">
        <v>44561</v>
      </c>
      <c r="D9" s="3">
        <v>44482</v>
      </c>
      <c r="E9" t="s">
        <v>50</v>
      </c>
      <c r="F9" s="2">
        <v>4</v>
      </c>
      <c r="G9" s="2" t="s">
        <v>59</v>
      </c>
      <c r="H9" s="6" t="s">
        <v>60</v>
      </c>
      <c r="I9" s="5" t="s">
        <v>81</v>
      </c>
      <c r="J9" s="4" t="s">
        <v>61</v>
      </c>
      <c r="K9" s="4" t="s">
        <v>62</v>
      </c>
      <c r="L9" s="4" t="s">
        <v>63</v>
      </c>
      <c r="M9" s="4" t="s">
        <v>53</v>
      </c>
      <c r="N9" s="3">
        <v>44566</v>
      </c>
      <c r="O9" s="2" t="s">
        <v>52</v>
      </c>
      <c r="P9" s="3">
        <v>44561</v>
      </c>
      <c r="Q9" s="2" t="s">
        <v>51</v>
      </c>
    </row>
    <row r="10" spans="1:17" ht="99.75" customHeight="1" x14ac:dyDescent="0.25">
      <c r="A10">
        <v>2021</v>
      </c>
      <c r="B10" s="3">
        <v>44470</v>
      </c>
      <c r="C10" s="3">
        <v>44561</v>
      </c>
      <c r="D10" s="3">
        <v>44523</v>
      </c>
      <c r="E10" t="s">
        <v>50</v>
      </c>
      <c r="F10" s="2">
        <v>5</v>
      </c>
      <c r="G10" s="2" t="s">
        <v>64</v>
      </c>
      <c r="H10" s="6" t="s">
        <v>65</v>
      </c>
      <c r="I10" s="5" t="s">
        <v>83</v>
      </c>
      <c r="J10" s="4" t="s">
        <v>66</v>
      </c>
      <c r="K10" s="4" t="s">
        <v>67</v>
      </c>
      <c r="L10" s="4" t="s">
        <v>68</v>
      </c>
      <c r="M10" s="4" t="s">
        <v>53</v>
      </c>
      <c r="N10" s="3">
        <v>44566</v>
      </c>
      <c r="O10" s="2" t="s">
        <v>52</v>
      </c>
      <c r="P10" s="3">
        <v>44561</v>
      </c>
      <c r="Q10" s="2" t="s">
        <v>51</v>
      </c>
    </row>
    <row r="11" spans="1:17" ht="193.5" customHeight="1" x14ac:dyDescent="0.25">
      <c r="A11">
        <v>2021</v>
      </c>
      <c r="B11" s="3">
        <v>44470</v>
      </c>
      <c r="C11" s="3">
        <v>44561</v>
      </c>
      <c r="D11" s="3">
        <v>44536</v>
      </c>
      <c r="E11" t="s">
        <v>50</v>
      </c>
      <c r="F11" s="7">
        <v>6</v>
      </c>
      <c r="G11" s="2" t="s">
        <v>69</v>
      </c>
      <c r="H11" s="6" t="s">
        <v>70</v>
      </c>
      <c r="I11" s="5" t="s">
        <v>84</v>
      </c>
      <c r="J11" s="4" t="s">
        <v>71</v>
      </c>
      <c r="K11" s="4" t="s">
        <v>72</v>
      </c>
      <c r="L11" s="4" t="s">
        <v>73</v>
      </c>
      <c r="M11" s="8" t="s">
        <v>53</v>
      </c>
      <c r="N11" s="3">
        <v>44566</v>
      </c>
      <c r="O11" s="2" t="s">
        <v>52</v>
      </c>
      <c r="P11" s="3">
        <v>44561</v>
      </c>
      <c r="Q11" s="2" t="s">
        <v>51</v>
      </c>
    </row>
    <row r="12" spans="1:17" ht="90" customHeight="1" x14ac:dyDescent="0.25">
      <c r="A12">
        <v>2021</v>
      </c>
      <c r="B12" s="3">
        <v>44470</v>
      </c>
      <c r="C12" s="3">
        <v>44561</v>
      </c>
      <c r="D12" s="3">
        <v>44546</v>
      </c>
      <c r="E12" t="s">
        <v>49</v>
      </c>
      <c r="F12" s="7">
        <v>4</v>
      </c>
      <c r="G12" s="2" t="s">
        <v>74</v>
      </c>
      <c r="H12" s="6" t="s">
        <v>75</v>
      </c>
      <c r="I12" s="5" t="s">
        <v>85</v>
      </c>
      <c r="J12" s="4" t="s">
        <v>76</v>
      </c>
      <c r="K12" s="4" t="s">
        <v>77</v>
      </c>
      <c r="L12" s="4" t="s">
        <v>78</v>
      </c>
      <c r="M12" s="8" t="s">
        <v>53</v>
      </c>
      <c r="N12" s="3">
        <v>44566</v>
      </c>
      <c r="O12" s="2" t="s">
        <v>52</v>
      </c>
      <c r="P12" s="3">
        <v>44561</v>
      </c>
      <c r="Q12" s="2" t="s">
        <v>51</v>
      </c>
    </row>
    <row r="13" spans="1:17" ht="129.75" customHeight="1" x14ac:dyDescent="0.25">
      <c r="A13" s="2">
        <v>2021</v>
      </c>
      <c r="B13" s="3">
        <v>44470</v>
      </c>
      <c r="C13" s="3">
        <v>44561</v>
      </c>
      <c r="D13" s="3">
        <v>44546</v>
      </c>
      <c r="E13" t="s">
        <v>49</v>
      </c>
      <c r="F13" s="7">
        <v>1</v>
      </c>
      <c r="G13" s="2" t="s">
        <v>79</v>
      </c>
      <c r="H13" s="6" t="s">
        <v>80</v>
      </c>
      <c r="I13" s="5" t="s">
        <v>86</v>
      </c>
      <c r="J13" s="4" t="s">
        <v>76</v>
      </c>
      <c r="K13" s="4" t="s">
        <v>77</v>
      </c>
      <c r="L13" s="4" t="s">
        <v>78</v>
      </c>
      <c r="M13" s="8" t="s">
        <v>53</v>
      </c>
      <c r="N13" s="3">
        <v>44566</v>
      </c>
      <c r="O13" s="2" t="s">
        <v>52</v>
      </c>
      <c r="P13" s="3">
        <v>44561</v>
      </c>
      <c r="Q13" s="2" t="s">
        <v>51</v>
      </c>
    </row>
  </sheetData>
  <mergeCells count="7">
    <mergeCell ref="A6:Q6"/>
    <mergeCell ref="A2:C2"/>
    <mergeCell ref="D2:F2"/>
    <mergeCell ref="G2:I2"/>
    <mergeCell ref="A3:C3"/>
    <mergeCell ref="D3:F3"/>
    <mergeCell ref="G3:I3"/>
  </mergeCells>
  <dataValidations count="1">
    <dataValidation type="list" allowBlank="1" showErrorMessage="1" sqref="E8:E13"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1" r:id="rId4" xr:uid="{00000000-0004-0000-0000-000003000000}"/>
    <hyperlink ref="I12" r:id="rId5" xr:uid="{00000000-0004-0000-0000-000004000000}"/>
    <hyperlink ref="I13" r:id="rId6" xr:uid="{00000000-0004-0000-0000-000005000000}"/>
  </hyperlinks>
  <pageMargins left="0.7" right="0.7" top="0.75" bottom="0.75" header="0.3" footer="0.3"/>
  <pageSetup paperSize="9" orientation="portrait" horizontalDpi="4294967295" verticalDpi="4294967295"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Blancas Rojas</cp:lastModifiedBy>
  <dcterms:created xsi:type="dcterms:W3CDTF">2022-01-12T22:21:13Z</dcterms:created>
  <dcterms:modified xsi:type="dcterms:W3CDTF">2023-01-09T23:44:46Z</dcterms:modified>
</cp:coreProperties>
</file>