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P:\DRM\RESPALDO DRMSG 2022\Jose_Luis\Transparencia_sipot\Correcciones\2021_primer_segundo_tercer_trimestre\3\"/>
    </mc:Choice>
  </mc:AlternateContent>
  <xr:revisionPtr revIDLastSave="0" documentId="13_ncr:1_{47E0232F-A735-4F67-83EE-BF7AC603908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<sst xmlns="http://schemas.openxmlformats.org/spreadsheetml/2006/main" count="81" uniqueCount="66">
  <si>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</si>
  <si>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</si>
  <si>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</si>
  <si>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</si>
  <si>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</si>
  <si>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</si>
  <si>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</si>
  <si>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</si>
  <si>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</si>
  <si>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</si>
  <si>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</si>
  <si>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</si>
  <si>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</si>
  <si>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</si>
  <si>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</si>
  <si>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</si>
  <si>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</si>
  <si>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</si>
  <si>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</si>
  <si>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</si>
  <si>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</si>
  <si>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</si>
  <si>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</si>
  <si>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</si>
  <si>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</si>
  <si>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</si>
  <si>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</si>
  <si>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</si>
  <si>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</si>
  <si>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</si>
  <si>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</si>
  <si>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</si>
  <si>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</si>
  <si>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</si>
  <si>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</si>
  <si>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</si>
  <si>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</si>
  <si>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</si>
  <si>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</si>
  <si>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</si>
  <si>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</si>
  <si>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</si>
  <si>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</si>
  <si>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</si>
  <si>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</si>
  <si>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</si>
  <si>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</si>
  <si>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</si>
  <si>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</si>
  <si>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</si>
  <si>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</si>
  <si>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Ningúna</t>
  </si>
  <si>
    <t>CAAPS/ORD/002/2021</t>
  </si>
  <si>
    <t>• Asistencia de las personas que integran el Comité y certificación del quórum.
• Lectura y en su caso, aprobación del proyecto del orden del día.
• Presentación del Segundo Informe Trimestral de Adquisiciones, Arrendamientos y Prestación de Servicios, correspondiente al periodo abril-junio de 2021, en términos de lo dispuesto en los artículos 25, fracción V de los Lineamientos en Materia de Adquisiciones, Arrendamientos y Prestación de Servicios, así como 23 del Manual de Integración y Funcionamiento del Comité de Adquisiciones, Arrendamientos y Prestación de Servicios del Tribunal Electoral de la Ciudad de México. (Anexo 1)
• Aprobación y en su caso, firma del acta correspondiente a la Primera Sesión Ordinaria del 15 de abril del 2021. (Anexo 2)
• Asuntos generales.</t>
  </si>
  <si>
    <t xml:space="preserve">Héctor
Itzel
Víctor Adrián
Sandra Araceli
Sabina Reyna
Nadia Gabriela
Anabell 
Daniel
Miguel Ángel
Iris
Mónica
María Dolores
Luis Martín
Daniela Paola
Berenice
Agar Leslie
Eber Dario
Tomás juan 
</t>
  </si>
  <si>
    <t xml:space="preserve">Ángeles
Romero 
Rodríguez 
Vivanco
Fregoso 
García 
Arellano
León
Quiroz
González 
Uribe
Corona
Flores
García
García
Serrano
Comonfort
Godínez
 </t>
  </si>
  <si>
    <t>Hernández
Ponce
Catillo
Morales
Reyes
Morales
Mendoza
Vázquez
Velázquez
Vázquez
Pineda
López
Mejía
Luises
Dávila
Álvarez
Palacios
Torres</t>
  </si>
  <si>
    <t>Secretaría Administrativa</t>
  </si>
  <si>
    <t>Comité de Adquisiciones, Arrendamientos y Prestación de Servicios</t>
  </si>
  <si>
    <t>CAAPS/ORD/003/2021</t>
  </si>
  <si>
    <t>• Asistencia de las personas que integran el Comité y certificación del quórum.
• Lectura y en su caso, aprobación del proyecto del orden del día.
• Solicitud de autorización al Comité, en su caso, para que la Secretaría Administrativa, a través de la Dirección de Recursos Materiales y Servicios Generales, efectúe de manera anticipada, los trámites que le permitan realizar las contrataciones necesarias, para contar a partir del 1o de enero del ejercicio 2022, con los bienes y servicios que por su importancia y características así lo requieren, mismos que quedarán sujetos a la suficiencia presupuestal del siguiente año, con fundamento en el artículo 30 de las Normas Generales de Programación, Presupuesto y Contabilidad; y 37, párrafo segundo de los Lineamientos en Materia de Adquisiciones, Arrendamientos y Prestación de Servicios, ambos del Tribunal. (Anexo 1)
• Solicitud de autorización al Comité, en su caso, para que la Secretaria Administrativa, a través de la Dirección de Recursos Materiales y Servicios Generales, pueda llevar a cabo la contratación de los servicios que se enlistan, mediante proveedor específico para el ejercicio de 2022, de conformidad con lo establecido en el artículo 40 fracción VI, de los Lineamientos en Materia de Adquisiciones, Arrendamientos y Prestación de Servicios del Tribunal Electoral de la Ciudad de México. (Anexo 2)
• De acuerdo a los montos de actuación autorizados para el presente ejercicio fiscal, se pone a consideración del Comité la realización de los procedimientos de Licitaciones Públicas Nacionales para los bienes y servicios que corresponden.
• Aprobación y en su caso, firma del acta correspondiente a la Segunda Sesión Ordinaria del 15 de julio del 2021. (Anexo 3)
• Asuntos generales.</t>
  </si>
  <si>
    <t xml:space="preserve">Héctor
Elizabeth
Sandra Araceli
Sabina Reyna
Jorge Alberto
Norma Elena
Daniel
Miguel Ángel
Iris
Álan Edgar Emmanuel
María Dolores
Luis Martín
Daniela Paola
Berenice
Agar Leslie
Eber Dario 
</t>
  </si>
  <si>
    <t xml:space="preserve">Ángeles
Rodríguez 
Vivanco
Fregoso 
Aranda
Flores
León
Quiroz
González 
Gutiérrez
Corona
Flores
García
García
Serrano
Comonfort </t>
  </si>
  <si>
    <t>Hernández
Alonso
Morales
Reyes
Vargas
García
Vázquez
Velázquez
Vázquez
Monroy
López
Mejía
Luises
Dávila
Álvarez
Palacios</t>
  </si>
  <si>
    <t>http://transparencia.tecdmx.org.mx/sites/default/files/archivos/art121/50/2021/actas_minuta_A/caaps/3er_trimestre/Segunda_ordinaria_2021.pdf</t>
  </si>
  <si>
    <t>http://transparencia.tecdmx.org.mx/sites/default/files/archivos/art121/50/2021/actas_minuta_A/caaps/3er_trimestre/Tercera_ordinaria_2021.pdf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</si>
</sst>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0" fillId="0" borderId="0" xfId="0" applyAlignment="1">
      <alignment wrapText="1"/>
    </xf>
    <xf numFmtId="0" fontId="3" fillId="0" borderId="0" xfId="1"/>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ecdmx.org.mx/sites/default/files/archivos/art121/50/2021/actas_minuta_A/caaps/3er_trimestre/Tercera_ordinaria_2021.pdf" TargetMode="External"/><Relationship Id="rId1" Type="http://schemas.openxmlformats.org/officeDocument/2006/relationships/hyperlink" Target="http://transparencia.tecdmx.org.mx/sites/default/files/archivos/art121/50/2021/actas_minuta_A/caaps/3er_trimestre/Segunda_ordinaria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C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2" width="37.5703125"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63.75" customHeight="1" x14ac:dyDescent="0.25">
      <c r="A8">
        <v>2021</v>
      </c>
      <c r="B8" s="3">
        <v>44378</v>
      </c>
      <c r="C8" s="3">
        <v>44469</v>
      </c>
      <c r="D8" s="3">
        <v>44392</v>
      </c>
      <c r="E8" t="s">
        <v>49</v>
      </c>
      <c r="F8" s="4">
        <v>2</v>
      </c>
      <c r="G8" t="s">
        <v>52</v>
      </c>
      <c r="H8" s="5" t="s">
        <v>53</v>
      </c>
      <c r="I8" s="6" t="s">
        <v>64</v>
      </c>
      <c r="J8" s="7" t="s">
        <v>54</v>
      </c>
      <c r="K8" s="7" t="s">
        <v>55</v>
      </c>
      <c r="L8" s="7" t="s">
        <v>56</v>
      </c>
      <c r="M8" s="7" t="s">
        <v>57</v>
      </c>
      <c r="N8" s="3">
        <v>44474</v>
      </c>
      <c r="O8" s="3" t="s">
        <v>58</v>
      </c>
      <c r="P8" s="3">
        <v>44469</v>
      </c>
      <c r="Q8" t="s">
        <v>51</v>
      </c>
    </row>
    <row r="9" spans="1:17" ht="63" customHeight="1" x14ac:dyDescent="0.25">
      <c r="A9" s="2">
        <v>2021</v>
      </c>
      <c r="B9" s="3">
        <v>44378</v>
      </c>
      <c r="C9" s="3">
        <v>44469</v>
      </c>
      <c r="D9" s="3">
        <v>44462</v>
      </c>
      <c r="E9" t="s">
        <v>49</v>
      </c>
      <c r="F9" s="4">
        <v>3</v>
      </c>
      <c r="G9" s="2" t="s">
        <v>59</v>
      </c>
      <c r="H9" s="5" t="s">
        <v>60</v>
      </c>
      <c r="I9" s="6" t="s">
        <v>65</v>
      </c>
      <c r="J9" s="7" t="s">
        <v>61</v>
      </c>
      <c r="K9" s="7" t="s">
        <v>62</v>
      </c>
      <c r="L9" s="7" t="s">
        <v>63</v>
      </c>
      <c r="M9" s="7" t="s">
        <v>57</v>
      </c>
      <c r="N9" s="3">
        <v>44474</v>
      </c>
      <c r="O9" s="3" t="s">
        <v>58</v>
      </c>
      <c r="P9" s="3">
        <v>44469</v>
      </c>
      <c r="Q9" s="2" t="s">
        <v>51</v>
      </c>
    </row>
  </sheetData>
  <mergeCells count="7">
    <mergeCell ref="A6:Q6"/>
    <mergeCell ref="A2:C2"/>
    <mergeCell ref="D2:F2"/>
    <mergeCell ref="G2:I2"/>
    <mergeCell ref="A3:C3"/>
    <mergeCell ref="D3:F3"/>
    <mergeCell ref="G3:I3"/>
  </mergeCells>
  <dataValidations count="1">
    <dataValidation type="list" allowBlank="1" showErrorMessage="1" sqref="E8:E9" xr:uid="{00000000-0002-0000-0000-000000000000}">
      <formula1>Hidden_14</formula1>
    </dataValidation>
  </dataValidations>
  <hyperlinks>
    <hyperlink ref="I8" r:id="rId1" xr:uid="{00000000-0004-0000-0000-000000000000}"/>
    <hyperlink ref="I9" r:id="rId2"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4" sqref="D4"/>
    </sheetView>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Luis Blancas Rojas</cp:lastModifiedBy>
  <cp:lastPrinted>2023-01-10T01:15:10Z</cp:lastPrinted>
  <dcterms:created xsi:type="dcterms:W3CDTF">2021-10-08T01:39:07Z</dcterms:created>
  <dcterms:modified xsi:type="dcterms:W3CDTF">2023-01-10T02:36:50Z</dcterms:modified>
</cp:coreProperties>
</file>