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FORMATOS SIPOT 2015-2016-2017,  2018, 2019, 2020 y 2021\2021\Primer trimestre\Fracción L\"/>
    </mc:Choice>
  </mc:AlternateContent>
  <bookViews>
    <workbookView xWindow="0" yWindow="0" windowWidth="28800" windowHeight="117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<sst xmlns="http://schemas.openxmlformats.org/spreadsheetml/2006/main" count="79" uniqueCount="64">
  <si>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</si>
  <si>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</si>
  <si>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</si>
  <si>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</si>
  <si>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</si>
  <si>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</si>
  <si>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</si>
  <si>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</si>
  <si>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</si>
  <si>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</si>
  <si>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</si>
  <si>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</si>
  <si>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</si>
  <si>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</si>
  <si>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</si>
  <si>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</si>
  <si>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</si>
  <si>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</si>
  <si>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</si>
  <si>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</si>
  <si>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</si>
  <si>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</si>
  <si>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</si>
  <si>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</si>
  <si>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</si>
  <si>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</si>
  <si>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</si>
  <si>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</si>
  <si>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</si>
  <si>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</si>
  <si>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</si>
  <si>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</si>
  <si>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</si>
  <si>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</si>
  <si>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</si>
  <si>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</si>
  <si>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</si>
  <si>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</si>
  <si>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</si>
  <si>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</si>
  <si>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</si>
  <si>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</si>
  <si>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</si>
  <si>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</si>
  <si>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</si>
  <si>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</si>
  <si>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</si>
  <si>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</si>
  <si>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</si>
  <si>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</si>
  <si>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</si>
  <si>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Comité Técnico Interno de Administración de Documentos</t>
  </si>
  <si>
    <t>Coordinación de Archivo</t>
  </si>
  <si>
    <t xml:space="preserve">1. Lista de asistencia y verificación del quórum;
2. Lectura y, en su caso, aprobación del orden del día;
3. Análisis y, en su caso aprobación del proyecto de acta de la tercera sesión ordinaria, COTECIAD 2020;
4. Presentación del informe anual de cumplimiento del programa Institucional de desarrollo archivístico 2020;
5. Asuntos Generales.
</t>
  </si>
  <si>
    <t>ACTA COTECIAD/ORD/001/2021</t>
  </si>
  <si>
    <t xml:space="preserve">Héctor
Sabina
Ricardo
Rommel Daniel 
Mónica
Erick Jesús
Dulce Olivia
Ricardo Israel
Maria del Pilar
María Argentina
Norma
Julio César
María del Carmen
Perla Violeta
Francisco Antonio
Verónica Yolanda
Itzelt Naghely
Luisa Fernanda
Talia Guadalupe
Karla Olivia
Josué Antonio
Dora Luz
Jorge Luis
Nadia Gabriela
Mónica 
Andrea </t>
  </si>
  <si>
    <t>Ángeles
Reyna
Vázquez
López
Uribe
Moreno
Maldonado
Hernández
Meza
Vázquez
Ramos
Botello
Jiménez
Alfaro
Hernández
González
Lugo
Monterde
Pérez
Flores
López 
Serrano 
Vázquez
García
León 
Lenh</t>
  </si>
  <si>
    <t>Hernández
Reyes
Rosas
Peñaloza
Pineda
Vergara
San Germán
Parada
Robert
Picazo
Sobarzo
Torres 
Guerrero
Soriano
González
Pérez
Vargas
García
Hernández
Cortes
Ávila
Hernández
Sanluis
Morales
Cruz
Angélides</t>
  </si>
  <si>
    <t xml:space="preserve">1. Lista de asistencia y verificación del Quórum;
2. Instalación de la nueva integración del Comité Técnico Interno de Administración de Documentos del Tribunal Electoral de la Ciudad de México;
3. Lectura y, en su caso, aprobación del orden del día;
4. Análisis y en su caso aprobación del Calendario de Sesiones Ordinarias del COTECIAD del año 2021;
5. Análisis y en su caso aprobación del Programa Anual de Desarrollo Archivístico 2021 (PADA 2021), y
6. Asuntos Generales.
</t>
  </si>
  <si>
    <t>Ángeles
Reyna
Vázquez
López
Uribe
Bonilla
Maldonado
Hernández
Meza
Vivanco 
Ramos
Botello
Hernández
Comonfort
Acosta
León 
Quiroz
González
Anaya
García 
Gutiérrez
Flores
García
Arellano
Serrano
Figueroa          Horta</t>
  </si>
  <si>
    <t>Héctor
Sabina
Ricardo
Rommel Daniel 
Mónica
Vicente 
Dulce Olivia
Ricardo Israel
Maria del Pilar
Sandra Araceli
Norma
Julio César
Pablo Francisco
Eber Dario
Valleri
Daniel 
Miguel Ángel
Iris
Orlando
Daniela Paola
Alan Edgar Emmanuel
Luis Martín
Berenice 
Anabell
Agar Leslie 
Rocío                                   Frida Marcia</t>
  </si>
  <si>
    <t>Hernández
Reyes
Rosas
Peñaloza
Pineda
Hernández
San Germán
Parada
Robert
Morales
Sobarzo
Torres 
Hernández
Palacios
Bocanegra
Vázquez
Velázquez
Vázquez
González
Luises
Monroy
Mejía
Dávila
Mendoza
Álvarez
Armentia           Suárez</t>
  </si>
  <si>
    <t>http://transparencia.tecdmx.org.mx/sites/default/files/archivos/art121/50/2021/actas_minuta_A/COTCIAD_2021/1er_trimestre/acta_primera_sesion_ordinaria_COTECIAD_2021.pdf</t>
  </si>
  <si>
    <t>http://transparencia.tecdmx.org.mx/sites/default/files/archivos/art121/50/2021/actas_minuta_A/COTCIAD_2021/1er_trimestre/acta_primera_sesión_ordinaria_nueva_integración_COTECIAD_2021.pdf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</si>
</sst>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vertical="center" wrapText="1"/>
    </xf>
    <xf numFmtId="14" fontId="0" fillId="0" borderId="0" xfId="0" applyNumberFormat="1" applyAlignment="1">
      <alignment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3" fillId="0" borderId="0" xfId="0" applyFont="1" applyAlignment="1">
      <alignment wrapText="1"/>
    </xf>
    <xf numFmtId="0" fontId="4" fillId="0" borderId="0" xfId="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tecdmx.org.mx/sites/default/files/archivos/art121/50/2021/actas_minuta_A/COTCIAD_2021/1er_trimestre/acta_primera_sesio&#769;n_ordinaria_nueva_integraci&#243;n_COTECIAD_2021.pdf" TargetMode="External"/><Relationship Id="rId1" Type="http://schemas.openxmlformats.org/officeDocument/2006/relationships/hyperlink" Target="http://transparencia.tecdmx.org.mx/sites/default/files/archivos/art121/50/2021/actas_minuta_A/COTCIAD_2021/1er_trimestre/acta_primera_sesion_ordinaria_COTECIAD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E9" zoomScaleNormal="100"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30.42578125" customWidth="1"/>
    <col min="8" max="8" width="31.85546875" customWidth="1"/>
    <col min="9" max="9" width="74.7109375" customWidth="1"/>
    <col min="10" max="10" width="24"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9" t="s">
        <v>1</v>
      </c>
      <c r="B2" s="10"/>
      <c r="C2" s="10"/>
      <c r="D2" s="9" t="s">
        <v>2</v>
      </c>
      <c r="E2" s="10"/>
      <c r="F2" s="10"/>
      <c r="G2" s="9" t="s">
        <v>3</v>
      </c>
      <c r="H2" s="10"/>
      <c r="I2" s="10"/>
    </row>
    <row r="3" spans="1:17" x14ac:dyDescent="0.25">
      <c r="A3" s="11" t="s">
        <v>4</v>
      </c>
      <c r="B3" s="10"/>
      <c r="C3" s="10"/>
      <c r="D3" s="11" t="s">
        <v>5</v>
      </c>
      <c r="E3" s="10"/>
      <c r="F3" s="10"/>
      <c r="G3" s="11" t="s">
        <v>6</v>
      </c>
      <c r="H3" s="10"/>
      <c r="I3" s="10"/>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9" t="s">
        <v>31</v>
      </c>
      <c r="B6" s="10"/>
      <c r="C6" s="10"/>
      <c r="D6" s="10"/>
      <c r="E6" s="10"/>
      <c r="F6" s="10"/>
      <c r="G6" s="10"/>
      <c r="H6" s="10"/>
      <c r="I6" s="10"/>
      <c r="J6" s="10"/>
      <c r="K6" s="10"/>
      <c r="L6" s="10"/>
      <c r="M6" s="10"/>
      <c r="N6" s="10"/>
      <c r="O6" s="10"/>
      <c r="P6" s="10"/>
      <c r="Q6" s="10"/>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09.5" customHeight="1" x14ac:dyDescent="0.25">
      <c r="A8" s="6">
        <v>2021</v>
      </c>
      <c r="B8" s="5">
        <v>44197</v>
      </c>
      <c r="C8" s="5">
        <v>44286</v>
      </c>
      <c r="D8" s="5">
        <v>44209</v>
      </c>
      <c r="E8" s="6" t="s">
        <v>49</v>
      </c>
      <c r="F8" s="6">
        <v>1</v>
      </c>
      <c r="G8" s="3" t="s">
        <v>54</v>
      </c>
      <c r="H8" s="2" t="s">
        <v>53</v>
      </c>
      <c r="I8" s="8" t="s">
        <v>62</v>
      </c>
      <c r="J8" s="2" t="s">
        <v>55</v>
      </c>
      <c r="K8" s="2" t="s">
        <v>56</v>
      </c>
      <c r="L8" s="2" t="s">
        <v>57</v>
      </c>
      <c r="M8" s="6" t="s">
        <v>52</v>
      </c>
      <c r="N8" s="5">
        <v>44301</v>
      </c>
      <c r="O8" s="3" t="s">
        <v>51</v>
      </c>
      <c r="P8" s="4">
        <v>44286</v>
      </c>
    </row>
    <row r="9" spans="1:17" ht="409.5" customHeight="1" x14ac:dyDescent="0.25">
      <c r="A9" s="6">
        <v>2021</v>
      </c>
      <c r="B9" s="5">
        <v>44197</v>
      </c>
      <c r="C9" s="5">
        <v>44286</v>
      </c>
      <c r="D9" s="5">
        <v>44230</v>
      </c>
      <c r="E9" s="6" t="s">
        <v>49</v>
      </c>
      <c r="F9" s="6">
        <v>1</v>
      </c>
      <c r="G9" s="3" t="s">
        <v>54</v>
      </c>
      <c r="H9" s="2" t="s">
        <v>58</v>
      </c>
      <c r="I9" s="8" t="s">
        <v>63</v>
      </c>
      <c r="J9" s="7" t="s">
        <v>60</v>
      </c>
      <c r="K9" s="2" t="s">
        <v>59</v>
      </c>
      <c r="L9" s="2" t="s">
        <v>61</v>
      </c>
      <c r="M9" s="6" t="s">
        <v>52</v>
      </c>
      <c r="N9" s="5">
        <v>44301</v>
      </c>
      <c r="O9" s="3" t="s">
        <v>51</v>
      </c>
      <c r="P9" s="4">
        <v>44286</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Vicente Bonilla Hernández</cp:lastModifiedBy>
  <dcterms:created xsi:type="dcterms:W3CDTF">2020-05-13T14:50:38Z</dcterms:created>
  <dcterms:modified xsi:type="dcterms:W3CDTF">2021-04-14T21:39:42Z</dcterms:modified>
</cp:coreProperties>
</file>