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FORMATOS SIPOT 2015-2016-2017,  2018 y 2019\2019\Segundo trimestre SIPOT 2019\Art 121, fracc L\"/>
    </mc:Choice>
  </mc:AlternateContent>
  <bookViews>
    <workbookView xWindow="0" yWindow="0" windowWidth="20490" windowHeight="76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<sst xmlns="http://schemas.openxmlformats.org/spreadsheetml/2006/main" count="79" uniqueCount="65">
  <si>
    <t>51603</t>
  </si>
  <si>
    <t>TÍTULO</t>
  </si>
  <si>
    <t>NOMBRE CORTO</t>
  </si>
  <si>
    <t>DESCRIPCIÓN</t>
  </si>
  <si>
    <t xml:space="preserve">Actas y/o minutas de las Reuniones Públicas </t>
  </si>
  <si>
    <t>A121Fr50A_Actas-de-las-reuniones-publicas</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</si>
  <si>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</si>
  <si>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</si>
  <si>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</si>
  <si>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</si>
  <si>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</si>
  <si>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</si>
  <si>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</si>
  <si>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</si>
  <si>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480983</t>
  </si>
  <si>
    <t>480991</t>
  </si>
  <si>
    <t>480992</t>
  </si>
  <si>
    <t>480984</t>
  </si>
  <si>
    <t>480987</t>
  </si>
  <si>
    <t>480990</t>
  </si>
  <si>
    <t>480982</t>
  </si>
  <si>
    <t>480993</t>
  </si>
  <si>
    <t>480986</t>
  </si>
  <si>
    <t>483599</t>
  </si>
  <si>
    <t>483600</t>
  </si>
  <si>
    <t>483601</t>
  </si>
  <si>
    <t>480981</t>
  </si>
  <si>
    <t>480985</t>
  </si>
  <si>
    <t>528776</t>
  </si>
  <si>
    <t>480988</t>
  </si>
  <si>
    <t>480989</t>
  </si>
  <si>
    <t>Tabla Campos</t>
  </si>
  <si>
    <t>Ejercicio</t>
  </si>
  <si>
    <t>Fecha de inicio del periodo que se informa</t>
  </si>
  <si>
    <t>Fecha de término del periodo que se informa</t>
  </si>
  <si>
    <t xml:space="preserve">Fecha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</si>
  <si>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</si>
  <si>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</si>
  <si>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</si>
  <si>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</si>
  <si>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</si>
  <si>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Nombre(s)</t>
  </si>
  <si>
    <t>Primero apellido</t>
  </si>
  <si>
    <t>Segundo apellido</t>
  </si>
  <si>
    <t>Área(s) responsable(s) que genera(n), posee(n), publica(n) y actualizan la información</t>
  </si>
  <si>
    <t>Fecha de validación</t>
  </si>
  <si>
    <t>Denominación del órgano colegiado que organiza la reunión</t>
  </si>
  <si>
    <t>Fecha de actualización</t>
  </si>
  <si>
    <t>Nota</t>
  </si>
  <si>
    <t>Ordinaria</t>
  </si>
  <si>
    <t>Extraordinaria</t>
  </si>
  <si>
    <t>COTECIAD/ORD/002/2019</t>
  </si>
  <si>
    <t>COTECIAD/EXT/003/2019</t>
  </si>
  <si>
    <t xml:space="preserve">Coordinación de Archivo </t>
  </si>
  <si>
    <t xml:space="preserve">Comité Técnico Interno de Administración de Documentos </t>
  </si>
  <si>
    <t>1. Lista de asistencia y verificación del Quórum;
2. Lectura y, en su caso, aprobación del orden del día;
3. Análisis y, en su caso aprobación de los proyectos de las Actas de la Primera Sesión Ordinaria; Pri-mera y Segunda Sesión Extraordinaria, COTECIAD 2019;
4. Análisis y, en su caso, aprobación de la solicitud de baja documental número TEC-DMX/COTECIAD/BD-004/2019 suscrita por el Magistrado Presidente, el Mtro. Gustavo Anzaldo Her-nández, así como de la documentación que se acompaña;
5. Análisis y, en su caso, aprobación de la solicitud de baja documental número TEC-DMX/COTECIAD/BD-005/2019 suscrita por la Directora de Recursos Materiales y Servicios Generales, la Licda. Itzel Romero Ponce, así como de la documentación que se acompaña;
6. Análisis y, en su caso, aprobación de la solicitud de baja documental número TECDMX-COTECIAD/BD-006/2019 suscrita por el Encargado del Despacho de la Dirección General Jurídica, el Lic. Luis Sánchez Baltazar, así como de la documentación que se acompaña;
7. Presentación del Informe del Programa Institucional de Desarrollo Archivístico correspondiente al primer trimestre de 2019;
8. Asuntos Generales.</t>
  </si>
  <si>
    <t>1. Lista de asistencia y verificación del Quórum.
2. Lectura y, en su caso, aprobación del orden del día.
3. Análisis y, en su caso, aprobación del Catálogo de Disposición Documental de este Tribunal.
4. Análisis y, en su caso, aprobación del Cuadro General de Clasificación Archivística de este Tribunal.
5. Cierre de la sesión.</t>
  </si>
  <si>
    <t>Héctor
Sabina Reyna
Ricardo
Rommel Daniel
Laura Nayeli
Carlos Esteban
Dulce Olivia
Ricardo Israel
Erick
María Argentina
Diana Gabriela
Julio César
Claudia Ivonne
Salim Juval
Francisco Antonio
Verónica Yolanda
Itzelt Naghely
Luisa Fernanda
Talia Guadalupe
Karla Olivia
Natalia
Xolotl René
Jorge Luis
Nadia Gabriela
Nancy</t>
  </si>
  <si>
    <t>Ángeles
Fregoso
Vázquez
López
Cortes
Mejorada
Maldonado
Hernández
Barrios
Vázquez
Chinchilla
Botello
Martínez
Cerda
Hernández
González
Lugo
Monterde
Pérez
Flores
Villalobos de la
González
Vázquez
García
García</t>
  </si>
  <si>
    <t>Hernández
Reyes
Rosas
Peñaloza
Plata
Jiménez
San Germán
Parada
Mata
Picazo
Cornejo
Torres
Tovar
López
González
Pérez
Vargas
García
Hernández
Cortes
Cerda
Alcántara
Sanluis
Morales
Huante</t>
  </si>
  <si>
    <t>Héctor
Sabina Reyna
Ricardo
Rommel Daniel
Hugo Erick
Carlos Esteban
Dulce Olivia
Ricardo Israel
Gerardo Javier
Roció 
Diana Gabriela
Julio César
María del Carmen 
Salim Juval
Francisco Antonio
Verónica Yolanda
Itzelt Naghely
Luisa Fernanda
Talia Guadalupe
Karla Olivia
Natalia
Xolotl René
Jorge Luis
Nadia Gabriela
Nancy</t>
  </si>
  <si>
    <t>Ángeles
Fregoso
Vázquez
López
Ramírez
Mejorada
Maldonado
Hernández
Calderón
Figueroa 
Chinchilla
Botello
Jiménez 
Cerda
Hernández
González
Lugo
Monterde
Pérez
Flores
Villalobos de la
González
Vázquez
García
García</t>
  </si>
  <si>
    <t>Hernández
Reyes
Rosas
Peñaloza
San Marcos
Jiménez
San Germán
Parada
Acuña 
Armentía 
Cornejo
Torres
Guerrero 
López
González
Pérez
Vargas
García
Hernández
Cortes
Cerda
Alcántara
Sanluis
Morales
Huante</t>
  </si>
  <si>
    <t>http://transparencia.tecdmx.org.mx/sites/default/files/archivos/art121/50/2019/actas_minuta_a/coteciad_2019/min_02_ord_2019.pdf</t>
  </si>
  <si>
    <t>http://transparencia.tecdmx.org.mx/sites/default/files/archivos/art121/50/2019/actas_minuta_a/coteciad_2019/min_03_ext_2019.pdf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</si>
</sst>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1">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NumberFormat="1"/>
    <xf numFmtId="0" fontId="0" fillId="0" borderId="0" xfId="0" applyAlignment="1">
      <alignment wrapText="1"/>
    </xf>
    <xf numFmtId="0" fontId="0" fillId="0" borderId="0" xfId="0" applyAlignment="1">
      <alignment horizontal="justify" vertical="justify" wrapText="1"/>
    </xf>
    <xf numFmtId="0" fontId="3" fillId="0" borderId="0" xfId="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transparencia.tecdmx.org.mx/sites/default/files/archivos/art121/50/2019/actas_minuta_a/coteciad_2019/min_02_ext_2019.pdf" TargetMode="External"/><Relationship Id="rId1" Type="http://schemas.openxmlformats.org/officeDocument/2006/relationships/hyperlink" Target="http://transparencia.tecdmx.org.mx/sites/default/files/archivos/art121/50/2019/actas_minuta_a/coteciad_2019/min_02_ord_2019.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abSelected="1" topLeftCell="E2" zoomScale="85" zoomScaleNormal="85" workbookViewId="0">
      <selection activeCell="I11" sqref="I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8.140625" bestFit="1" customWidth="1"/>
    <col min="5" max="5" width="20.28515625" bestFit="1" customWidth="1"/>
    <col min="6" max="6" width="18" bestFit="1" customWidth="1"/>
    <col min="7" max="7" width="25.5703125" bestFit="1" customWidth="1"/>
    <col min="8" max="8" width="59.140625" customWidth="1"/>
    <col min="9" max="9" width="63.5703125" bestFit="1" customWidth="1"/>
    <col min="10" max="10" width="17.85546875" customWidth="1"/>
    <col min="11" max="11" width="18.7109375" customWidth="1"/>
    <col min="12" max="12" width="15.42578125" bestFit="1" customWidth="1"/>
    <col min="13" max="13" width="73.140625" bestFit="1" customWidth="1"/>
    <col min="14" max="14" width="17.5703125" bestFit="1" customWidth="1"/>
    <col min="15" max="15" width="54" bestFit="1" customWidth="1"/>
    <col min="16" max="16" width="20" bestFit="1" customWidth="1"/>
    <col min="17" max="17" width="8" bestFit="1" customWidth="1"/>
  </cols>
  <sheetData>
    <row r="1" spans="1:17" hidden="1" x14ac:dyDescent="0.25">
      <c r="A1" t="s">
        <v>0</v>
      </c>
    </row>
    <row r="2" spans="1:17" x14ac:dyDescent="0.25">
      <c r="A2" s="8" t="s">
        <v>1</v>
      </c>
      <c r="B2" s="9"/>
      <c r="C2" s="9"/>
      <c r="D2" s="8" t="s">
        <v>2</v>
      </c>
      <c r="E2" s="9"/>
      <c r="F2" s="9"/>
      <c r="G2" s="8" t="s">
        <v>3</v>
      </c>
      <c r="H2" s="9"/>
      <c r="I2" s="9"/>
    </row>
    <row r="3" spans="1:17" x14ac:dyDescent="0.25">
      <c r="A3" s="10" t="s">
        <v>4</v>
      </c>
      <c r="B3" s="9"/>
      <c r="C3" s="9"/>
      <c r="D3" s="10" t="s">
        <v>5</v>
      </c>
      <c r="E3" s="9"/>
      <c r="F3" s="9"/>
      <c r="G3" s="10" t="s">
        <v>6</v>
      </c>
      <c r="H3" s="9"/>
      <c r="I3" s="9"/>
    </row>
    <row r="4" spans="1:17" hidden="1" x14ac:dyDescent="0.25">
      <c r="A4" t="s">
        <v>7</v>
      </c>
      <c r="B4" t="s">
        <v>8</v>
      </c>
      <c r="C4" t="s">
        <v>8</v>
      </c>
      <c r="D4" t="s">
        <v>8</v>
      </c>
      <c r="E4" t="s">
        <v>9</v>
      </c>
      <c r="F4" t="s">
        <v>10</v>
      </c>
      <c r="G4" t="s">
        <v>7</v>
      </c>
      <c r="H4" t="s">
        <v>10</v>
      </c>
      <c r="I4" t="s">
        <v>11</v>
      </c>
      <c r="J4" t="s">
        <v>7</v>
      </c>
      <c r="K4" t="s">
        <v>7</v>
      </c>
      <c r="L4" t="s">
        <v>7</v>
      </c>
      <c r="M4" t="s">
        <v>10</v>
      </c>
      <c r="N4" t="s">
        <v>8</v>
      </c>
      <c r="O4" t="s">
        <v>10</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8" t="s">
        <v>31</v>
      </c>
      <c r="B6" s="9"/>
      <c r="C6" s="9"/>
      <c r="D6" s="9"/>
      <c r="E6" s="9"/>
      <c r="F6" s="9"/>
      <c r="G6" s="9"/>
      <c r="H6" s="9"/>
      <c r="I6" s="9"/>
      <c r="J6" s="9"/>
      <c r="K6" s="9"/>
      <c r="L6" s="9"/>
      <c r="M6" s="9"/>
      <c r="N6" s="9"/>
      <c r="O6" s="9"/>
      <c r="P6" s="9"/>
      <c r="Q6" s="9"/>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375" x14ac:dyDescent="0.25">
      <c r="A8">
        <v>2019</v>
      </c>
      <c r="B8" s="3">
        <v>43556</v>
      </c>
      <c r="C8" s="3">
        <v>43646</v>
      </c>
      <c r="D8" s="3">
        <v>43579</v>
      </c>
      <c r="E8" t="s">
        <v>49</v>
      </c>
      <c r="F8" s="4">
        <v>2</v>
      </c>
      <c r="G8" t="s">
        <v>51</v>
      </c>
      <c r="H8" s="6" t="s">
        <v>55</v>
      </c>
      <c r="I8" s="7" t="s">
        <v>63</v>
      </c>
      <c r="J8" s="5" t="s">
        <v>60</v>
      </c>
      <c r="K8" s="5" t="s">
        <v>61</v>
      </c>
      <c r="L8" s="5" t="s">
        <v>62</v>
      </c>
      <c r="M8" t="s">
        <v>53</v>
      </c>
      <c r="N8" s="3">
        <v>43651</v>
      </c>
      <c r="O8" t="s">
        <v>54</v>
      </c>
      <c r="P8" s="3">
        <v>43646</v>
      </c>
    </row>
    <row r="9" spans="1:17" ht="375" x14ac:dyDescent="0.25">
      <c r="A9">
        <v>2019</v>
      </c>
      <c r="B9" s="3">
        <v>43556</v>
      </c>
      <c r="C9" s="3">
        <v>43646</v>
      </c>
      <c r="D9" s="3">
        <v>43623</v>
      </c>
      <c r="E9" t="s">
        <v>50</v>
      </c>
      <c r="F9" s="4">
        <v>3</v>
      </c>
      <c r="G9" s="2" t="s">
        <v>52</v>
      </c>
      <c r="H9" s="6" t="s">
        <v>56</v>
      </c>
      <c r="I9" s="7" t="s">
        <v>64</v>
      </c>
      <c r="J9" s="5" t="s">
        <v>57</v>
      </c>
      <c r="K9" s="5" t="s">
        <v>58</v>
      </c>
      <c r="L9" s="5" t="s">
        <v>59</v>
      </c>
      <c r="M9" s="2" t="s">
        <v>53</v>
      </c>
      <c r="N9" s="3">
        <v>43651</v>
      </c>
      <c r="O9" s="2" t="s">
        <v>54</v>
      </c>
      <c r="P9" s="3">
        <v>43646</v>
      </c>
    </row>
  </sheetData>
  <mergeCells count="7">
    <mergeCell ref="A6:Q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I8" r:id="rId1"/>
    <hyperlink ref="I9" r:id="rId2" display="http://transparencia.tecdmx.org.mx/sites/default/files/archivos/art121/50/2019/actas_minuta_a/coteciad_2019/min_02_ext_2019.pdf"/>
  </hyperlinks>
  <pageMargins left="0.7" right="0.7" top="0.75" bottom="0.75" header="0.3" footer="0.3"/>
  <pageSetup orientation="portrait" horizontalDpi="4294967295" verticalDpi="4294967295"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49</v>
      </c>
    </row>
    <row r="2" spans="1:1" x14ac:dyDescent="0.25">
      <c r="A2" t="s">
        <v>50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Vicente Bonilla Hernández</cp:lastModifiedBy>
  <dcterms:created xsi:type="dcterms:W3CDTF">2019-07-01T16:01:31Z</dcterms:created>
  <dcterms:modified xsi:type="dcterms:W3CDTF">2019-07-03T18:11:59Z</dcterms:modified>
</cp:coreProperties>
</file>