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RMATOS SIPOT 2015-2016-2017,  2018 y 2019\2019\Primer trimestre SIPOT 2019\50 A\"/>
    </mc:Choice>
  </mc:AlternateContent>
  <bookViews>
    <workbookView xWindow="0" yWindow="0" windowWidth="1536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<sst xmlns="http://schemas.openxmlformats.org/spreadsheetml/2006/main" count="88" uniqueCount="70">
  <si>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</si>
  <si>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</si>
  <si>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</si>
  <si>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</si>
  <si>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</si>
  <si>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</si>
  <si>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</si>
  <si>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</si>
  <si>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</si>
  <si>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</si>
  <si>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</si>
  <si>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</si>
  <si>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</si>
  <si>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</si>
  <si>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</si>
  <si>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</si>
  <si>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</si>
  <si>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</si>
  <si>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</si>
  <si>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</si>
  <si>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</si>
  <si>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</si>
  <si>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</si>
  <si>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</si>
  <si>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</si>
  <si>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</si>
  <si>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</si>
  <si>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</si>
  <si>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</si>
  <si>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</si>
  <si>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</si>
  <si>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</si>
  <si>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</si>
  <si>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</si>
  <si>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</si>
  <si>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</si>
  <si>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</si>
  <si>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</si>
  <si>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</si>
  <si>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</si>
  <si>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</si>
  <si>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</si>
  <si>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</si>
  <si>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</si>
  <si>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</si>
  <si>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</si>
  <si>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</si>
  <si>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</si>
  <si>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</si>
  <si>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</si>
  <si>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</si>
  <si>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COTECIAD/ORD/001/2019</t>
  </si>
  <si>
    <t>COTECIAD/EXT/001/2019</t>
  </si>
  <si>
    <t>1.Lista de asistencia y verificación del Quórum;
2.Lectura y, en su caso, aprobación del orden del día;
3.Análisis, discusión y, en su caso aprobación, de la propuesta de inserción de una leyenda en el Acta de la Cuarta Sesión Ordinaria 2018 y otra el Acta de la Octava Sesión Extraordinaria 2018, en las que intervinieron indistintamente, tres personas servidoras públicas que se han separado del cargo;
4.Análisis y, en su caso aprobación de los proyectos de Actas de las Sesiones Cuarta Ordinaria, y         Octava Extraordinaria del COTECIAD de 2018.
5.Análisis y, en su caso, aprobación de la solicitud de baja documental número TECDMX-COTECIAD/BD-001/2019 suscrita por el Director de Recursos Humanos, el Lic. Miguel Ángel Santos Morales, así como de la documentación que se acompaña.
6.Presentación del Informe Anual de cumplimiento del Programa Institucional de Desarrollo Archivístico (PIDA) 2018 y
7.Asuntos Generales.</t>
  </si>
  <si>
    <t>Tomás Juan
Sabina Reyna
Ricardo
Rommel Daniel
Mónica
Dulce Olivia 
Salim Juval
Erick
Gerardo 
Julio César 
Ricardo Israel
Verónica Yolanda
Héctor
Francisco Antonio
Carlos Esteban
Itzelt Naghely 
Talia Guadalupe 
Manuel Alejandro 
Karla Olivia
Natalia 
Juan Antonio
Diana Gabriela
Nadia Gabriela
Xolotl Rene 
Luisa Fernanda</t>
  </si>
  <si>
    <t xml:space="preserve">Godínez
Fregoso
Vázquez
López
Uribe
Maldonado
Cerda
Barrios
Martínez
Botello
Hernández
González
Ángeles
Hernández
Mejorada
Lugo
Pérez
Constantino 
Flores
Villalobos
Mejía
Chinchilla
García
González  </t>
  </si>
  <si>
    <t xml:space="preserve"> Torres 
 Reyes
Rosas
Peñaloza
Pineda
San Germán
López
Mata
Cruz
Torres
Parada 
Pérez
Hernández
González
Jiménez
Vargas
Hernández
Hernández
Cortes
De la Cerda
Ortiz
Cornejo
Morales
Alcántara
García
Monterde</t>
  </si>
  <si>
    <t>Coordinación de Archivo</t>
  </si>
  <si>
    <t>Comité Técnico Interno de Administración de Documentos</t>
  </si>
  <si>
    <t>Vicente
Sabina Reyna
Ricardo
Rommel Daniel
Mónica
Dulce Olivia 
Salim Juval
Erick
María Argentina
Julio César 
Ricardo Israel
Verónica Yolanda
Héctor
Francisco Antonio
Carlos Esteban
Itzelt Naghely 
Talia Guadalupe 
Manuel Alejandro 
Karla Olivia
Natalia 
Jorge Luis
Diana Gabriela
Nadia Gabriela
Xolotl Rene 
Luisa Fernanda</t>
  </si>
  <si>
    <t>Bonilla
Fregoso
Vázquez
López
Uribe
Maldonado
Cerda
Barrios
Vázquez
Botello
Hernández
González
Ángeles
Hernández
Mejorada
Lugo
Pérez
Constantino 
Flores
Villalobos
Vázquez
Chinchilla
García
González
Monterde</t>
  </si>
  <si>
    <t>Hernández
 Reyes
Rosas
Peñaloza
Pineda
San Germán
López
Mata
Picazo
Torres
Parada 
Pérez
Hernández
González
Jiménez
Vargas
Hernández
Hernández
Cortes
De la Cerda
Sanluis
Cornejo
Morales
Alcántara
García</t>
  </si>
  <si>
    <t xml:space="preserve">1.Lista de asistencia y verificación del Quórum;
2.Lectura y, en su caso, aprobación del orden del día;
3.Análisis, discusión y, en su caso aprobación, de la baja documental número TECDMX/COTECIAD/BD-001/2019, solicitada por la Encargada del Despacho de la Contraloría Interna, la Maestra Agar Leslie Serrano Álvarez, así como de la documentación que se acompaña
</t>
  </si>
  <si>
    <t xml:space="preserve">1.Lista de asistencia y verificación del Quórum.
2.Lectura y, en su caso, aprobación del orden del día.
3.Conformación del Grupo de Valoración Documental.
4.Análisis y, en su caso, aprobación del dictamen de baja documental número TECDMX-COTECIAD/BD-003/2018 Solicitada por el Secretario General del Tribunal Electoral de la Ciudad de México, el Lic. Pablo Francisco Hernández Hernández, así como de la documentación que se acompaña.
</t>
  </si>
  <si>
    <t>Héctor 
Sabina Reyna
Ricardo
Rommel Daniel
Mónica
Dulce Olivia 
Salim Juval
Erick
María Argentina
Julio César 
Ricardo Israel
Verónica Yolanda
María del Carmen
Francisco Antonio
Carlos Esteban
Itzelt Naghely 
Talia Guadalupe 
Nancy
Karla Olivia
Natalia 
Jorge Luis
Diana Gabriela
Nadia Gabriela
Xolotl Rene 
Luisa Fernanda</t>
  </si>
  <si>
    <t>Ángeles
Fregoso
Vázquez
López
Uribe
Maldonado
Cerda
Barrios
Vázquez
Botello
Hernández
González
Jiménez
Hernández
Mejorada
Lugo
Pérez
García
Flores
Villalobos
Vázquez
Chinchilla
García
González
Monterde</t>
  </si>
  <si>
    <t>Hernández
 Reyes
Rosas
Peñaloza
Pineda
San Germán
López
Mata
Picazo
Torres
Parada 
Pérez
Guerrero
González
Jiménez
Vargas
Hernández
Huante
Cortes
De la Cerda
Sanluis
Cornejo
Morales
Alcántara
García</t>
  </si>
  <si>
    <t>http://transparencia.tecdmx.org.mx/sites/default/files/archivos/art121/50/2019/actas_minuta_a/coteciad_2019/min_01_ord_2019.pdf</t>
  </si>
  <si>
    <t>http://transparencia.tecdmx.org.mx/sites/default/files/archivos/art121/50/2019/actas_minuta_a/coteciad_2019/min_01_ext_2019.pdf</t>
  </si>
  <si>
    <t>http://transparencia.tecdmx.org.mx/sites/default/files/archivos/art121/50/2019/actas_minuta_a/coteciad_2019/min_02_ext_2019.pdf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</si>
</sst>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applyAlignment="1">
      <alignment horizontal="center" vertical="center" wrapText="1"/>
    </xf>
    <xf numFmtId="0" fontId="0" fillId="0" borderId="0" xfId="0" applyAlignment="1">
      <alignment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50/2019/actas_minuta_a/coteciad_2019/min_02_ext_2019.pdf" TargetMode="External"/><Relationship Id="rId2" Type="http://schemas.openxmlformats.org/officeDocument/2006/relationships/hyperlink" Target="http://transparencia.tecdmx.org.mx/sites/default/files/archivos/art121/50/2019/actas_minuta_a/coteciad_2019/min_01_ext_2019.pdf" TargetMode="External"/><Relationship Id="rId1" Type="http://schemas.openxmlformats.org/officeDocument/2006/relationships/hyperlink" Target="http://transparencia.tecdmx.org.mx/sites/default/files/archivos/art121/50/2019/actas_minuta_a/coteciad_2019/min_01_ord_201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E10" zoomScale="70" zoomScaleNormal="70"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48.140625" customWidth="1"/>
    <col min="9" max="9" width="63.5703125" bestFit="1" customWidth="1"/>
    <col min="10" max="10" width="13"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50.25" customHeight="1" x14ac:dyDescent="0.25">
      <c r="A8">
        <v>2019</v>
      </c>
      <c r="B8" s="3">
        <v>43466</v>
      </c>
      <c r="C8" s="3">
        <v>43555</v>
      </c>
      <c r="D8" s="3">
        <v>43488</v>
      </c>
      <c r="E8" t="s">
        <v>49</v>
      </c>
      <c r="F8" s="4">
        <v>1</v>
      </c>
      <c r="G8" t="s">
        <v>51</v>
      </c>
      <c r="H8" s="5" t="s">
        <v>53</v>
      </c>
      <c r="I8" s="6" t="s">
        <v>67</v>
      </c>
      <c r="J8" s="5" t="s">
        <v>54</v>
      </c>
      <c r="K8" s="5" t="s">
        <v>55</v>
      </c>
      <c r="L8" s="5" t="s">
        <v>56</v>
      </c>
      <c r="M8" s="5" t="s">
        <v>57</v>
      </c>
      <c r="N8" s="3">
        <v>43564</v>
      </c>
      <c r="O8" s="5" t="s">
        <v>58</v>
      </c>
      <c r="P8" s="3">
        <v>43555</v>
      </c>
    </row>
    <row r="9" spans="1:17" ht="409.5" x14ac:dyDescent="0.25">
      <c r="A9" s="2">
        <v>2019</v>
      </c>
      <c r="B9" s="3">
        <v>43466</v>
      </c>
      <c r="C9" s="3">
        <v>43555</v>
      </c>
      <c r="D9" s="3">
        <v>43507</v>
      </c>
      <c r="E9" t="s">
        <v>50</v>
      </c>
      <c r="F9" s="4">
        <v>1</v>
      </c>
      <c r="G9" t="s">
        <v>52</v>
      </c>
      <c r="H9" s="5" t="s">
        <v>62</v>
      </c>
      <c r="I9" s="6" t="s">
        <v>68</v>
      </c>
      <c r="J9" s="5" t="s">
        <v>59</v>
      </c>
      <c r="K9" s="5" t="s">
        <v>60</v>
      </c>
      <c r="L9" s="5" t="s">
        <v>61</v>
      </c>
      <c r="M9" s="5" t="s">
        <v>57</v>
      </c>
      <c r="N9" s="3">
        <v>43564</v>
      </c>
      <c r="O9" s="5" t="s">
        <v>58</v>
      </c>
      <c r="P9" s="3">
        <v>43555</v>
      </c>
    </row>
    <row r="10" spans="1:17" ht="409.5" x14ac:dyDescent="0.25">
      <c r="A10" s="2">
        <v>2019</v>
      </c>
      <c r="B10" s="3">
        <v>43466</v>
      </c>
      <c r="C10" s="3">
        <v>43555</v>
      </c>
      <c r="D10" s="3">
        <v>43535</v>
      </c>
      <c r="E10" t="s">
        <v>50</v>
      </c>
      <c r="F10" s="4">
        <v>2</v>
      </c>
      <c r="G10" t="s">
        <v>52</v>
      </c>
      <c r="H10" s="5" t="s">
        <v>63</v>
      </c>
      <c r="I10" s="6" t="s">
        <v>69</v>
      </c>
      <c r="J10" s="5" t="s">
        <v>64</v>
      </c>
      <c r="K10" s="5" t="s">
        <v>65</v>
      </c>
      <c r="L10" s="5" t="s">
        <v>66</v>
      </c>
      <c r="M10" s="5" t="s">
        <v>57</v>
      </c>
      <c r="N10" s="3">
        <v>43564</v>
      </c>
      <c r="O10" s="5" t="s">
        <v>58</v>
      </c>
      <c r="P10" s="3">
        <v>43555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2019-04-09T19:30:52Z</dcterms:created>
  <dcterms:modified xsi:type="dcterms:W3CDTF">2019-04-09T21:00:16Z</dcterms:modified>
</cp:coreProperties>
</file>