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an.martinez\Documents\1er trimestre 2019\1ER FOR FINAL\"/>
    </mc:Choice>
  </mc:AlternateContent>
  <bookViews>
    <workbookView xWindow="0" yWindow="0" windowWidth="24000" windowHeight="10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<sst xmlns="http://schemas.openxmlformats.org/spreadsheetml/2006/main" count="91" uniqueCount="72">
  <si>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</si>
  <si>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</si>
  <si>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</si>
  <si>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</si>
  <si>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</si>
  <si>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</si>
  <si>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</si>
  <si>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</si>
  <si>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</si>
  <si>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</si>
  <si>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</si>
  <si>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</si>
  <si>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</si>
  <si>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</si>
  <si>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</si>
  <si>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</si>
  <si>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</si>
  <si>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</si>
  <si>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</si>
  <si>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</si>
  <si>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</si>
  <si>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</si>
  <si>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</si>
  <si>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</si>
  <si>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</si>
  <si>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</si>
  <si>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</si>
  <si>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</si>
  <si>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</si>
  <si>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</si>
  <si>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</si>
  <si>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</si>
  <si>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</si>
  <si>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</si>
  <si>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</si>
  <si>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</si>
  <si>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</si>
  <si>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</si>
  <si>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</si>
  <si>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</si>
  <si>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</si>
  <si>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</si>
  <si>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</si>
  <si>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</si>
  <si>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</si>
  <si>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</si>
  <si>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</si>
  <si>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</si>
  <si>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</si>
  <si>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</si>
  <si>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</si>
  <si>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Secretaría Administrativa</t>
  </si>
  <si>
    <t>Comité de Adquisiciones, Arrendamientos y Prestación de Servicios</t>
  </si>
  <si>
    <t>CAAPS/ORD/001/2019</t>
  </si>
  <si>
    <t>1. Asistencia de quienes integran el Comité y certificación del quórum.
2. Lectura y, en su caso, aprobación del proyecto del orden del día.
3. Presentación del Cuarto Informe Trimestral de Adquisiciones, Arrendamientos y Prestación de Servicios, correspondiente al periodo Octubre-Diciembre de 2018,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4. Aprobación, en su caso, firma del Acta de la Quinta Sesión Ordinaria del CAAPS del 13 de diciembre de 2018 y Acta de la Primera Sesión Ordinaria del COPS del 13 de diciembre de 2018.
5. Asuntos generales.
6. Clausura de la Sesión Ordinaria.</t>
  </si>
  <si>
    <t xml:space="preserve">Juárez
Romero
Hernández
Fregoso
Anaya
Arellano
León
Quiroz
González
Gutiérrez
Corona
Vergara
García
Zorrilla
Sánchez
Serrano
</t>
  </si>
  <si>
    <t xml:space="preserve">Aldana
Ponce
Hernández
Reyes
González
Mendoza
Vázquez
Velázquez
Vázquez
Monroy
López
Trejo
Luises
Mateos
Baltazar
Álvarez
</t>
  </si>
  <si>
    <t xml:space="preserve">César Vladimir
Itzel
Pablo Francisco
Sabina Reyna
Orlando
Anabell
Daniel
Miguel Ángel
Iris
Alan Edgar Emmanuel
María Dolores
Moisés
Daniela Paola
Francisco Marcos
Luis
Agar Leslie
</t>
  </si>
  <si>
    <t>CAAPS/EXT/001/2019</t>
  </si>
  <si>
    <t>1. Asistencia de quienes integran el Comité y certificación del quórum.
2. Lectura y, en su caso, aprobación del proyecto del orden del día.
3. Aprobación, en su caso, de los montos de actuación para los procedimientos de licitación pública, invitación restringida y adjudicación directa, que se celebren durante el ejercicio fiscal 2019, conforme lo establecido en el artículo 13 de los Lineamientos en Materia de Adquisiciones, Arrendamientos y Prestación de Servicios del Tribunal Electoral de la Ciudad de México. (Anexo 1).
4. Aprobación, en su caso, firma del Acta de la Primera Sesión Ordinaria del CAAPS del 10 de enero del 2019. (anexo 2).
5. Clausura de la Sesión Extraordinaria.</t>
  </si>
  <si>
    <t xml:space="preserve">Héctor
Itzel
Pablo Francisco
Sabina Reyna
Orlando
Anabell
Daniel
Miguel Ángel
Juan Antonio
Alan Edgar Emmanuel
María Dolores
Moisés
Adriana
Francisco Marcos
Luis
Marco Antonio
Tomás Juan
</t>
  </si>
  <si>
    <t xml:space="preserve">Ángeles
Romero
Hernández
Fregoso
Anaya
Arellano
León
Quiroz
Mejía
Gutiérrez
Corona
Vergara
Hernández
Zorrilla
Sánchez
Serrano
Godínez
</t>
  </si>
  <si>
    <t xml:space="preserve">Hernández
Ponce
Hernández
Reyes
González
Mendoza
Vázquez
Velázquez
Ortiz
Monroy
López
Trejo
Vega
Mateos
Baltazar
Álvarez
Torres
</t>
  </si>
  <si>
    <t>CAAPS/EXT/002/2019</t>
  </si>
  <si>
    <t xml:space="preserve">1. Asistencia de las y los integrantes del Comité y certificación del quórum.
2. Lectura y en su caso, aprobación del proyecto del orden del día.
3. Solicitud de aprobación en su caso, del Programa Anual de Adquisiciones, Arrendamientos y Prestación de Servicios para el ejercicio 2019. (Anexo 1).
4. Aprobación, en su caso, firma del Acta de la Primera Sesión Extraordinaria del CAAPS del 20 de marzo del 2019. (anexo 2).
5. Se informa al Comité la modificación a los contratos TECDMX/SA/LPN/C-005/2019, póliza de servicio de mantenimiento preventivo y correctivo para los componentes activos de la Red LAN propiedad del TECDMX y TECDMX/SA/AD/C-015/2019, entrega de periódicos y revistas para el Tribunal.
6. Clausura de la Sesión Extraordinaria.
</t>
  </si>
  <si>
    <t xml:space="preserve">Héctor
Itzel
Pablo Francisco
Sabina Reyna
Orlando
Anabell
Daniel
Miguel Ángel
Juan Antonio
Alan Edgar Emmanuel
María Dolores
Guillermo S.
Adriana
Francisco Marcos
Luis
Marco Antonio
Tomás Juan
</t>
  </si>
  <si>
    <t xml:space="preserve">Ángeles
Romero
Hernández
Fregoso
Anaya
Arellano
León
Quiroz
Mejía
Gutiérrez
Corona
Ordaz
Hernández
Zorrilla
Sánchez
Serrano
Godínez
</t>
  </si>
  <si>
    <t xml:space="preserve">Hernández
Ponce
Hernández
Reyes
González
Mendoza
Vázquez
Velázquez
Ortiz
Monroy
López
Sánchez
Vega
Mateos
Baltazar
Álvarez
Torres
</t>
  </si>
  <si>
    <t>No hay comentarios</t>
  </si>
  <si>
    <t>http://transparencia.tecdmx.org.mx/sites/default/files/archivos/art121/50/2019/actas_minuta_a/caaps/acta_de_la_primera_sesion_ordinaria_10_de_enero_2019.pdf</t>
  </si>
  <si>
    <t>http://transparencia.tecdmx.org.mx/sites/default/files/archivos/art121/50/2019/actas_minuta_a/caaps/acta_de_la_primera_sesion_extraordinaria_20_de_marzo_2019.pdf</t>
  </si>
  <si>
    <t>http://transparencia.tecdmx.org.mx/sites/default/files/archivos/art121/50/2019/actas_minuta_a/caaps/documento_pendiente.pdf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</si>
</sst>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2019/actas_minuta_a/caaps/acta_de_la_primera_sesion_ordinaria_10_de_enero_2019.pdf" TargetMode="External"/><Relationship Id="rId2" Type="http://schemas.openxmlformats.org/officeDocument/2006/relationships/hyperlink" Target="http://transparencia.tecdmx.org.mx/sites/default/files/archivos/art121/50/2019/actas_minuta_a/caaps/acta_de_la_primera_sesion_extraordinaria_20_de_marzo_2019.pdf" TargetMode="External"/><Relationship Id="rId1" Type="http://schemas.openxmlformats.org/officeDocument/2006/relationships/hyperlink" Target="http://transparencia.tecdmx.org.mx/sites/default/files/archivos/art121/50/2019/actas_minuta_a/caaps/documento_pendiente.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F3"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5.42578125" customWidth="1"/>
    <col min="11" max="11" width="12.8554687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1.25" customHeight="1" x14ac:dyDescent="0.25">
      <c r="A8">
        <v>2019</v>
      </c>
      <c r="B8" s="3">
        <v>43466</v>
      </c>
      <c r="C8" s="3">
        <v>43555</v>
      </c>
      <c r="D8" s="3">
        <v>43475</v>
      </c>
      <c r="E8" t="s">
        <v>49</v>
      </c>
      <c r="F8" s="2">
        <v>1</v>
      </c>
      <c r="G8" s="2" t="s">
        <v>53</v>
      </c>
      <c r="H8" s="4" t="s">
        <v>54</v>
      </c>
      <c r="I8" s="5" t="s">
        <v>69</v>
      </c>
      <c r="J8" s="4" t="s">
        <v>57</v>
      </c>
      <c r="K8" s="4" t="s">
        <v>55</v>
      </c>
      <c r="L8" s="4" t="s">
        <v>56</v>
      </c>
      <c r="M8" s="6" t="s">
        <v>51</v>
      </c>
      <c r="N8" s="3">
        <v>43560</v>
      </c>
      <c r="O8" s="2" t="s">
        <v>52</v>
      </c>
      <c r="P8" s="3">
        <v>43555</v>
      </c>
      <c r="Q8" t="s">
        <v>68</v>
      </c>
    </row>
    <row r="9" spans="1:17" ht="87.75" customHeight="1" x14ac:dyDescent="0.25">
      <c r="A9" s="2">
        <v>2019</v>
      </c>
      <c r="B9" s="3">
        <v>43466</v>
      </c>
      <c r="C9" s="3">
        <v>43555</v>
      </c>
      <c r="D9" s="3">
        <v>43544</v>
      </c>
      <c r="E9" t="s">
        <v>50</v>
      </c>
      <c r="F9" s="2">
        <v>1</v>
      </c>
      <c r="G9" s="2" t="s">
        <v>58</v>
      </c>
      <c r="H9" s="4" t="s">
        <v>59</v>
      </c>
      <c r="I9" s="5" t="s">
        <v>70</v>
      </c>
      <c r="J9" s="4" t="s">
        <v>60</v>
      </c>
      <c r="K9" s="4" t="s">
        <v>61</v>
      </c>
      <c r="L9" s="4" t="s">
        <v>62</v>
      </c>
      <c r="M9" s="6" t="s">
        <v>51</v>
      </c>
      <c r="N9" s="3">
        <v>43560</v>
      </c>
      <c r="O9" s="2" t="s">
        <v>52</v>
      </c>
      <c r="P9" s="3">
        <v>43555</v>
      </c>
      <c r="Q9" t="s">
        <v>68</v>
      </c>
    </row>
    <row r="10" spans="1:17" ht="94.5" customHeight="1" x14ac:dyDescent="0.25">
      <c r="A10" s="2">
        <v>2019</v>
      </c>
      <c r="B10" s="3">
        <v>43466</v>
      </c>
      <c r="C10" s="3">
        <v>43555</v>
      </c>
      <c r="D10" s="3">
        <v>43553</v>
      </c>
      <c r="E10" t="s">
        <v>50</v>
      </c>
      <c r="F10">
        <v>2</v>
      </c>
      <c r="G10" s="2" t="s">
        <v>63</v>
      </c>
      <c r="H10" s="4" t="s">
        <v>64</v>
      </c>
      <c r="I10" s="5" t="s">
        <v>71</v>
      </c>
      <c r="J10" s="4" t="s">
        <v>65</v>
      </c>
      <c r="K10" s="4" t="s">
        <v>66</v>
      </c>
      <c r="L10" s="4" t="s">
        <v>67</v>
      </c>
      <c r="M10" s="6" t="s">
        <v>51</v>
      </c>
      <c r="N10" s="3">
        <v>43560</v>
      </c>
      <c r="O10" s="2" t="s">
        <v>52</v>
      </c>
      <c r="P10" s="3">
        <v>43555</v>
      </c>
      <c r="Q10" t="s">
        <v>68</v>
      </c>
    </row>
  </sheetData>
  <mergeCells count="7">
    <mergeCell ref="A6:Q6"/>
    <mergeCell ref="A2:C2"/>
    <mergeCell ref="D2:F2"/>
    <mergeCell ref="G2:I2"/>
    <mergeCell ref="A3:C3"/>
    <mergeCell ref="D3:F3"/>
    <mergeCell ref="G3:I3"/>
  </mergeCells>
  <dataValidations disablePrompts="1" count="1">
    <dataValidation type="list" allowBlank="1" showErrorMessage="1" sqref="E8:E10 D11:D201">
      <formula1>Hidden_14</formula1>
    </dataValidation>
  </dataValidations>
  <hyperlinks>
    <hyperlink ref="I10" r:id="rId1"/>
    <hyperlink ref="I9" r:id="rId2"/>
    <hyperlink ref="I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Isay Martínez Flores</cp:lastModifiedBy>
  <dcterms:created xsi:type="dcterms:W3CDTF">2019-04-02T15:50:57Z</dcterms:created>
  <dcterms:modified xsi:type="dcterms:W3CDTF">2019-04-10T19:00:14Z</dcterms:modified>
</cp:coreProperties>
</file>