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18 4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</definedNames>
  <calcPr calcId="162913"/>
</workbook>
</file>

<file path=xl/calcChain.xml><?xml version="1.0" encoding="utf-8"?>
<calcChain xmlns="http://schemas.openxmlformats.org/spreadsheetml/2006/main">
  <c r="N8" i="1" l="1"/>
  <c r="M8" i="1"/>
  <c r="J8" i="1"/>
  <c r="H8" i="1"/>
  <c r="G8" i="1"/>
  <c r="F8" i="1"/>
  <c r="D8" i="1"/>
</calcChain>
</file>

<file path=xl/sharedStrings.xml><?xml version="1.0" encoding="utf-8"?>
<sst xmlns="http://schemas.openxmlformats.org/spreadsheetml/2006/main" count="64" uniqueCount="53">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</sst>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.vazquez/Downloads/Art121Fr38_Recomend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1"/>
    </sheetNames>
    <sheetDataSet>
      <sheetData sheetId="0">
        <row r="2">
          <cell r="F2" t="str">
            <v>Durante el Semestre reportado no hubo recomendaciones por parte del InfoDF</v>
          </cell>
          <cell r="H2" t="str">
            <v>Durante el Semestre reportado no hubo recomendaciones por parte del InfoDF</v>
          </cell>
          <cell r="P2" t="str">
            <v>Coordinación de Transparencia y Datos Personales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3.28515625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56.25" customHeight="1" x14ac:dyDescent="0.25">
      <c r="A8" s="5">
        <v>2018</v>
      </c>
      <c r="B8" s="6">
        <v>43282</v>
      </c>
      <c r="C8" s="6">
        <v>43465</v>
      </c>
      <c r="D8" s="5" t="str">
        <f>[1]Informacion!$F$2</f>
        <v>Durante el Semestre reportado no hubo recomendaciones por parte del InfoDF</v>
      </c>
      <c r="E8" s="6">
        <v>43465</v>
      </c>
      <c r="F8" s="5" t="str">
        <f>[1]Informacion!$H$2</f>
        <v>Durante el Semestre reportado no hubo recomendaciones por parte del InfoDF</v>
      </c>
      <c r="G8" s="5" t="str">
        <f>[1]Informacion!$H$2</f>
        <v>Durante el Semestre reportado no hubo recomendaciones por parte del InfoDF</v>
      </c>
      <c r="H8" s="5" t="str">
        <f>[1]Informacion!$H$2</f>
        <v>Durante el Semestre reportado no hubo recomendaciones por parte del InfoDF</v>
      </c>
      <c r="I8" s="6">
        <v>43465</v>
      </c>
      <c r="J8" s="5" t="str">
        <f>$H$8</f>
        <v>Durante el Semestre reportado no hubo recomendaciones por parte del InfoDF</v>
      </c>
      <c r="K8" s="5" t="s">
        <v>52</v>
      </c>
      <c r="L8" s="6">
        <v>43465</v>
      </c>
      <c r="M8" s="5" t="str">
        <f>$J$8</f>
        <v>Durante el Semestre reportado no hubo recomendaciones por parte del InfoDF</v>
      </c>
      <c r="N8" s="5" t="str">
        <f>[1]Informacion!$P$2</f>
        <v>Coordinación de Transparencia y Datos Personales</v>
      </c>
      <c r="O8" s="6">
        <v>43507</v>
      </c>
      <c r="P8" s="6">
        <v>43507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2019-02-11T15:45:57Z</dcterms:created>
  <dcterms:modified xsi:type="dcterms:W3CDTF">2019-02-11T15:54:49Z</dcterms:modified>
</cp:coreProperties>
</file>