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IPOT 4TO TRIMESTRE 2021\"/>
    </mc:Choice>
  </mc:AlternateContent>
  <xr:revisionPtr revIDLastSave="0" documentId="13_ncr:1_{06F4808E-B882-4F29-A558-7C02389B05C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<sst xmlns="http://schemas.openxmlformats.org/spreadsheetml/2006/main" count="140" uniqueCount="94">
  <si>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</si>
  <si>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</si>
  <si>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</si>
  <si>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</si>
  <si>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</si>
  <si>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</si>
  <si>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</si>
  <si>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</si>
  <si>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</si>
  <si>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</si>
  <si>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</si>
  <si>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</si>
  <si>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</si>
  <si>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</si>
  <si>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</si>
  <si>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</si>
  <si>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</si>
  <si>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</si>
  <si>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</si>
  <si>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</si>
  <si>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</si>
  <si>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</si>
  <si>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</si>
  <si>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</si>
  <si>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</si>
  <si>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</si>
  <si>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</si>
  <si>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</si>
  <si>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</si>
  <si>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</si>
  <si>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</si>
  <si>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</si>
  <si>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</si>
  <si>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</si>
  <si>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</si>
  <si>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</si>
  <si>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</si>
  <si>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</si>
  <si>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</si>
  <si>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</si>
  <si>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</si>
  <si>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</si>
  <si>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</si>
  <si>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</si>
  <si>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</si>
  <si>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</si>
  <si>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</si>
  <si>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</si>
  <si>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</si>
  <si>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</si>
  <si>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</si>
  <si>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</si>
  <si>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</si>
  <si>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</si>
  <si>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</si>
  <si>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</si>
  <si>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</si>
  <si>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</si>
  <si>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</si>
  <si>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</si>
  <si>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</si>
  <si>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</si>
  <si>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</si>
  <si>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</si>
  <si>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</si>
  <si>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</si>
  <si>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</si>
  <si>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</si>
  <si>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</si>
  <si>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</si>
  <si>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</si>
  <si>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</si>
  <si>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 xml:space="preserve">Establecer las bases y mecanismos de colaboración para que en el ámbito de sus respectivas competencias las partes desarrollen e impulsen acciones conjuntas para promover el estudio  la enseñanza, la observancia, defensa, el respeto y la divulgación de los derechos humanos; además de elaborar y ejecutar programas de capacitación, planes de estudios cursos y otros eventos academicos que tengan como propósito lograr el fortalecimiento en los conocimientos y habilidades necesarios para el adecuado desempeño de sus funciones </t>
  </si>
  <si>
    <t>No se hizo entrega de recursos públicos, por tal motivo, no se señala una descripción y/o un monto.</t>
  </si>
  <si>
    <t xml:space="preserve">Convenio general de colaboración institucional </t>
  </si>
  <si>
    <t xml:space="preserve">El establecimiento de las bases generales de colaboración institucional para que, en el ámbito de sus respectivas competencias, lleven a cabo de forma conjunta entre otros, eventos educativos y académicos tales como: conferencias magistrales, jornadas de divulgación, webinars, congresos, concursos de ensayos, cursos, talleres, seminarios, diplomados, maestrías y doctorados relacionados con el derecho electoral, los derechos humanos y el derecho constitucional, a fin de fomentar valores democráticos. </t>
  </si>
  <si>
    <t>Por el TECDMX la Coordinación de Vinculación
 y Relaciones Internacionales, la Coordinación de Derechos Humanos y Género 
y el Instituto de Formación y Capacitación, por la  IDEIBEROAMERICA la Coordinación de Posgrados del Instituto Iberoamericano de Derecho Electoral</t>
  </si>
  <si>
    <t xml:space="preserve">Convenio específico de colaboración </t>
  </si>
  <si>
    <t>Fomentar la inclusión de las personas sordas a través de un intérprete en Lengua de Señas Mexicana en las transmisiones del Programa Institucional “Charlas de Café”.</t>
  </si>
  <si>
    <t xml:space="preserve">Convenio de colaboración </t>
  </si>
  <si>
    <t>Establecer las bases de colaboración, para que, en el ámbito de sus respectivas competencias y capacidades, “LAS PARTES” realicen acciones para la materialización del “Proyecto Agitando Ideas. Jóvenes Formando Ciudadanía, 2021” (en adelante “el Proyecto”), para capacitar a 20 (veinte) jóvenes en un grupo de edades de dieciocho a veintinueve años para que colaboren como replicadores institucionales educativos, fortaleciendo socialmente a los jóvenes a través de la comprensión de sus derechos político-electorales y civiles, robustecer la labor institucional de la cultura democrática de la Ciudad de México a partir del desarrollo de actividades lúdicas y de formación con los jóvenes de la brigada y de las distintas instituciones educativas durante el periodo de septiembre a noviembre del año dos mil veintiuno.</t>
  </si>
  <si>
    <t xml:space="preserve">Por el TECDMX la Coordinación de Vinculación
 y Relaciones Internacionales 
y el Instituto de Formación y Capacitación, por  el INJUVE la Dirección de Relaciones Institucionales. </t>
  </si>
  <si>
    <t>NO SE CUENTA CON NOMBRE/APELLIDO POR SER PERSONA MORAL CON QUIEN SE CELEBRA EL CONVENIO.</t>
  </si>
  <si>
    <t xml:space="preserve">Comisión Nacional de los Derechos Humanos </t>
  </si>
  <si>
    <t>Instituto Iberoamericano de Derecho Electoral S.C</t>
  </si>
  <si>
    <t xml:space="preserve">Sistema para el Desarrollo Integral de la Familia de la Ciudad de México </t>
  </si>
  <si>
    <t xml:space="preserve">Instituto de la Juventud de la Ciudad de México </t>
  </si>
  <si>
    <t>El presente convenio se reporta en este trimestre,
ello en virtud de que la Coordinación de Vinculación y 
Relaciones Internacionales, remitió a esta Dirección 
General Jurídica en convenio original firmado el 
01/10/2021, mediante oficio TECDMX/CVyRI/255/2021.</t>
  </si>
  <si>
    <t>http://transparencia.tecdmx.org.mx/sites/default/files/archivos/art121/35/2021/4to_trimestre/TECDMX_CNDH.pdf</t>
  </si>
  <si>
    <t>http://transparencia.tecdmx.org.mx/sites/default/files/archivos/art121/35/2021/4to_trimestre/TECDMX_IDEIBERO.pdf</t>
  </si>
  <si>
    <t>http://transparencia.tecdmx.org.mx/sites/default/files/archivos/art121/35/2021/4to_trimestre/TECDMX_DIF.pdf</t>
  </si>
  <si>
    <t>http://transparencia.tecdmx.org.mx/sites/default/files/archivos/art121/35/2021/4to_trimestre/TECDMX_INJUVE.pdf</t>
  </si>
  <si>
    <t>Por el Tribunal Electoral de la Ciudad de México la Coordinación de Vinculación
 y Relaciones Internacionales, la Coordinación de Derechos Humanos y Género 
y el Instituto de Formación y Capacitación, por la Comisión Nacional de los Derechos Humanos la Secretaría Técnica del Consejo Consultivo.</t>
  </si>
  <si>
    <t xml:space="preserve">Por el TECDMX la Coordinación de Vinculación
 y Relaciones Internacionales 
y el Instituto de Formación y Capacitación, por  DIF-Ciudad de México la Coordinación de Atención a Personas con Discapacidad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</si>
</sst>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5/2021/4to_trimestre/TECDMX_INJUVE.pdf" TargetMode="External"/><Relationship Id="rId3" Type="http://schemas.openxmlformats.org/officeDocument/2006/relationships/hyperlink" Target="http://transparencia.tecdmx.org.mx/sites/default/files/archivos/art121/35/2021/4to_trimestre/TECDMX_DIF.pdf" TargetMode="External"/><Relationship Id="rId7" Type="http://schemas.openxmlformats.org/officeDocument/2006/relationships/hyperlink" Target="http://transparencia.tecdmx.org.mx/sites/default/files/archivos/art121/35/2021/4to_trimestre/TECDMX_DIF.pdf" TargetMode="External"/><Relationship Id="rId2" Type="http://schemas.openxmlformats.org/officeDocument/2006/relationships/hyperlink" Target="http://transparencia.tecdmx.org.mx/sites/default/files/archivos/art121/35/2021/4to_trimestre/TECDMX_CNDH.pdf" TargetMode="External"/><Relationship Id="rId1" Type="http://schemas.openxmlformats.org/officeDocument/2006/relationships/hyperlink" Target="http://transparencia.tecdmx.org.mx/sites/default/files/archivos/art121/35/2021/4to_trimestre/TECDMX_CNDH.pdf" TargetMode="External"/><Relationship Id="rId6" Type="http://schemas.openxmlformats.org/officeDocument/2006/relationships/hyperlink" Target="http://transparencia.tecdmx.org.mx/sites/default/files/archivos/art121/35/2021/4to_trimestre/TECDMX_IDEIBERO.pdf" TargetMode="External"/><Relationship Id="rId5" Type="http://schemas.openxmlformats.org/officeDocument/2006/relationships/hyperlink" Target="http://transparencia.tecdmx.org.mx/sites/default/files/archivos/art121/35/2021/4to_trimestre/TECDMX_IDEIBERO.pdf" TargetMode="External"/><Relationship Id="rId4" Type="http://schemas.openxmlformats.org/officeDocument/2006/relationships/hyperlink" Target="http://transparencia.tecdmx.org.mx/sites/default/files/archivos/art121/35/2021/4to_trimestre/TECDMX_INJUV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J9" zoomScale="83" zoomScaleNormal="6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48.140625" customWidth="1"/>
    <col min="6" max="6" width="24.5703125" bestFit="1" customWidth="1"/>
    <col min="7" max="7" width="72.28515625" customWidth="1"/>
    <col min="8" max="8" width="46" bestFit="1" customWidth="1"/>
    <col min="9" max="9" width="27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1406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15" x14ac:dyDescent="0.25">
      <c r="A8" s="3">
        <v>2021</v>
      </c>
      <c r="B8" s="4">
        <v>44470</v>
      </c>
      <c r="C8" s="4">
        <v>44561</v>
      </c>
      <c r="D8" s="3" t="s">
        <v>61</v>
      </c>
      <c r="E8" s="3" t="s">
        <v>71</v>
      </c>
      <c r="F8" s="4">
        <v>44494</v>
      </c>
      <c r="G8" s="5" t="s">
        <v>92</v>
      </c>
      <c r="H8" s="3">
        <v>1</v>
      </c>
      <c r="I8" s="5" t="s">
        <v>72</v>
      </c>
      <c r="J8" s="5" t="s">
        <v>73</v>
      </c>
      <c r="K8" s="5" t="s">
        <v>73</v>
      </c>
      <c r="L8" s="4">
        <v>44494</v>
      </c>
      <c r="M8" s="4">
        <v>46320</v>
      </c>
      <c r="N8" s="4">
        <v>1</v>
      </c>
      <c r="O8" s="11" t="s">
        <v>88</v>
      </c>
      <c r="P8" s="11" t="s">
        <v>88</v>
      </c>
      <c r="Q8" s="5" t="s">
        <v>92</v>
      </c>
      <c r="R8" s="4">
        <v>44575</v>
      </c>
      <c r="S8" s="4">
        <v>44561</v>
      </c>
    </row>
    <row r="9" spans="1:20" s="3" customFormat="1" ht="315" x14ac:dyDescent="0.25">
      <c r="A9" s="3">
        <v>2021</v>
      </c>
      <c r="B9" s="4">
        <v>44470</v>
      </c>
      <c r="C9" s="4">
        <v>44561</v>
      </c>
      <c r="D9" s="3" t="s">
        <v>56</v>
      </c>
      <c r="E9" s="3" t="s">
        <v>74</v>
      </c>
      <c r="F9" s="4">
        <v>44496</v>
      </c>
      <c r="G9" s="5" t="s">
        <v>76</v>
      </c>
      <c r="H9" s="3">
        <v>2</v>
      </c>
      <c r="I9" s="5" t="s">
        <v>75</v>
      </c>
      <c r="J9" s="5" t="s">
        <v>73</v>
      </c>
      <c r="K9" s="5" t="s">
        <v>73</v>
      </c>
      <c r="L9" s="4">
        <v>44496</v>
      </c>
      <c r="M9" s="4">
        <v>1</v>
      </c>
      <c r="N9" s="4">
        <v>1</v>
      </c>
      <c r="O9" s="11" t="s">
        <v>89</v>
      </c>
      <c r="P9" s="11" t="s">
        <v>89</v>
      </c>
      <c r="Q9" s="5" t="s">
        <v>76</v>
      </c>
      <c r="R9" s="4">
        <v>44575</v>
      </c>
      <c r="S9" s="4">
        <v>44561</v>
      </c>
    </row>
    <row r="10" spans="1:20" s="3" customFormat="1" ht="105" x14ac:dyDescent="0.25">
      <c r="A10" s="3">
        <v>2021</v>
      </c>
      <c r="B10" s="4">
        <v>44470</v>
      </c>
      <c r="C10" s="4">
        <v>44561</v>
      </c>
      <c r="D10" s="3" t="s">
        <v>61</v>
      </c>
      <c r="E10" s="3" t="s">
        <v>77</v>
      </c>
      <c r="F10" s="4">
        <v>44517</v>
      </c>
      <c r="G10" s="5" t="s">
        <v>93</v>
      </c>
      <c r="H10" s="3">
        <v>3</v>
      </c>
      <c r="I10" s="5" t="s">
        <v>78</v>
      </c>
      <c r="J10" s="5" t="s">
        <v>73</v>
      </c>
      <c r="K10" s="5" t="s">
        <v>73</v>
      </c>
      <c r="L10" s="4">
        <v>44517</v>
      </c>
      <c r="M10" s="4">
        <v>44926</v>
      </c>
      <c r="N10" s="4">
        <v>1</v>
      </c>
      <c r="O10" s="11" t="s">
        <v>90</v>
      </c>
      <c r="P10" s="11" t="s">
        <v>90</v>
      </c>
      <c r="Q10" s="5" t="s">
        <v>93</v>
      </c>
      <c r="R10" s="4">
        <v>44575</v>
      </c>
      <c r="S10" s="4">
        <v>44561</v>
      </c>
    </row>
    <row r="11" spans="1:20" s="6" customFormat="1" ht="409.5" x14ac:dyDescent="0.25">
      <c r="A11" s="3">
        <v>2021</v>
      </c>
      <c r="B11" s="4">
        <v>44470</v>
      </c>
      <c r="C11" s="4">
        <v>44561</v>
      </c>
      <c r="D11" s="6" t="s">
        <v>61</v>
      </c>
      <c r="E11" s="3" t="s">
        <v>79</v>
      </c>
      <c r="F11" s="4">
        <v>44459</v>
      </c>
      <c r="G11" s="5" t="s">
        <v>81</v>
      </c>
      <c r="H11" s="8">
        <v>4</v>
      </c>
      <c r="I11" s="5" t="s">
        <v>80</v>
      </c>
      <c r="J11" s="5" t="s">
        <v>73</v>
      </c>
      <c r="K11" s="5" t="s">
        <v>73</v>
      </c>
      <c r="L11" s="4">
        <v>44459</v>
      </c>
      <c r="M11" s="4">
        <v>44527</v>
      </c>
      <c r="N11" s="4">
        <v>1</v>
      </c>
      <c r="O11" s="11" t="s">
        <v>91</v>
      </c>
      <c r="P11" s="11" t="s">
        <v>91</v>
      </c>
      <c r="Q11" s="5" t="s">
        <v>81</v>
      </c>
      <c r="R11" s="4">
        <v>44575</v>
      </c>
      <c r="S11" s="4">
        <v>44561</v>
      </c>
      <c r="T11" s="7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AF942D8-FBDA-4CAA-9F70-B57CE7ECB4DE}"/>
    <hyperlink ref="P8" r:id="rId2" xr:uid="{1115FDD5-2D76-4FAE-AA39-893B9A333A14}"/>
    <hyperlink ref="O10" r:id="rId3" xr:uid="{D74477FF-E47C-4DC0-A955-4C8037A0EF95}"/>
    <hyperlink ref="O11" r:id="rId4" xr:uid="{0D68AED5-9115-4A17-967E-CDA10D526873}"/>
    <hyperlink ref="O9" r:id="rId5" xr:uid="{3183C4AF-D5BB-422C-89D5-AB916046C675}"/>
    <hyperlink ref="P9" r:id="rId6" xr:uid="{60BC8CF3-4FE7-4936-9DB8-3942BB1054B6}"/>
    <hyperlink ref="P10" r:id="rId7" xr:uid="{14788A82-52D3-4DE6-B89B-FC2CAC42902D}"/>
    <hyperlink ref="P11" r:id="rId8" xr:uid="{7DF965E0-EC0B-4934-9A0B-D30B777BCAA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C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8.25" x14ac:dyDescent="0.25">
      <c r="A4">
        <v>1</v>
      </c>
      <c r="B4" s="9" t="s">
        <v>82</v>
      </c>
      <c r="C4" s="9" t="s">
        <v>82</v>
      </c>
      <c r="D4" s="9" t="s">
        <v>82</v>
      </c>
      <c r="E4" s="9" t="s">
        <v>83</v>
      </c>
    </row>
    <row r="5" spans="1:5" ht="38.25" x14ac:dyDescent="0.25">
      <c r="A5">
        <v>2</v>
      </c>
      <c r="B5" s="9" t="s">
        <v>82</v>
      </c>
      <c r="C5" s="9" t="s">
        <v>82</v>
      </c>
      <c r="D5" s="9" t="s">
        <v>82</v>
      </c>
      <c r="E5" s="9" t="s">
        <v>84</v>
      </c>
    </row>
    <row r="6" spans="1:5" ht="38.25" x14ac:dyDescent="0.25">
      <c r="A6">
        <v>3</v>
      </c>
      <c r="B6" s="9" t="s">
        <v>82</v>
      </c>
      <c r="C6" s="9" t="s">
        <v>82</v>
      </c>
      <c r="D6" s="9" t="s">
        <v>82</v>
      </c>
      <c r="E6" s="9" t="s">
        <v>85</v>
      </c>
    </row>
    <row r="7" spans="1:5" ht="38.25" x14ac:dyDescent="0.25">
      <c r="A7">
        <v>4</v>
      </c>
      <c r="B7" s="9" t="s">
        <v>82</v>
      </c>
      <c r="C7" s="9" t="s">
        <v>82</v>
      </c>
      <c r="D7" s="9" t="s">
        <v>82</v>
      </c>
      <c r="E7" s="1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</cp:lastModifiedBy>
  <dcterms:created xsi:type="dcterms:W3CDTF">2022-01-13T20:13:49Z</dcterms:created>
  <dcterms:modified xsi:type="dcterms:W3CDTF">2022-01-14T18:28:00Z</dcterms:modified>
</cp:coreProperties>
</file>