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77A3B7E5-59AD-7A42-A143-F1D2C77A1AFC}" xr6:coauthVersionLast="47" xr6:coauthVersionMax="47" xr10:uidLastSave="{00000000-0000-0000-0000-000000000000}"/>
  <bookViews>
    <workbookView xWindow="0" yWindow="500" windowWidth="28260" windowHeight="152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<sst xmlns="http://schemas.openxmlformats.org/spreadsheetml/2006/main" count="144" uniqueCount="107">
  <si>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</si>
  <si>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</si>
  <si>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</si>
  <si>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</si>
  <si>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</si>
  <si>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</si>
  <si>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</si>
  <si>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</si>
  <si>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</si>
  <si>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</si>
  <si>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</si>
  <si>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</si>
  <si>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</si>
  <si>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</si>
  <si>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</si>
  <si>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</si>
  <si>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</si>
  <si>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</si>
  <si>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</si>
  <si>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</si>
  <si>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</si>
  <si>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</si>
  <si>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</si>
  <si>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</si>
  <si>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</si>
  <si>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</si>
  <si>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</si>
  <si>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</si>
  <si>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</si>
  <si>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</si>
  <si>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</si>
  <si>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</si>
  <si>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</si>
  <si>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</si>
  <si>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</si>
  <si>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</si>
  <si>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</si>
  <si>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</si>
  <si>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</si>
  <si>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</si>
  <si>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</si>
  <si>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</si>
  <si>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</si>
  <si>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</si>
  <si>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</si>
  <si>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</si>
  <si>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</si>
  <si>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</si>
  <si>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</si>
  <si>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</si>
  <si>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</si>
  <si>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</si>
  <si>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</si>
  <si>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</si>
  <si>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</si>
  <si>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</si>
  <si>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</si>
  <si>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</si>
  <si>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</si>
  <si>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</si>
  <si>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</si>
  <si>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</si>
  <si>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</si>
  <si>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</si>
  <si>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</si>
  <si>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</si>
  <si>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</si>
  <si>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</si>
  <si>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</si>
  <si>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</si>
  <si>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</si>
  <si>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</si>
  <si>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</si>
  <si>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</si>
  <si>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</si>
  <si>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</si>
  <si>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</si>
  <si>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</si>
  <si>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</si>
  <si>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</si>
  <si>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</si>
  <si>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2020 y 2021</t>
  </si>
  <si>
    <t>Artículos 200 y 202, fracciones II, III, XVII, XIX y XXII del Código de Instituciones y Procedimientos Electorales de la Ciudad de México, así como 5 fracción XXI, 50 párrafo tercero, 51 bis fracciones I, II y XIX, y 54 fracciones I, IV, X y XIII, del Reglamento Interior del Tribunal Electoral de la Ciudad de México, y los Lineamientos para el uso de las videoconferencias durante la celebración de sesiones a distancia del Tribunal Electoral de la Ciudad de México</t>
  </si>
  <si>
    <t>02/21/22</t>
  </si>
  <si>
    <t>TECDMX/CI/029/2022</t>
  </si>
  <si>
    <t>Acta de inicio de fecha 02 de marzo de 2022</t>
  </si>
  <si>
    <t>TECDMX/CI/DACyE/007/2022</t>
  </si>
  <si>
    <t>Verificar que los procedimientos administrativos relativos a la Capacitación de las Personas Servidoras Públicas que laboran en el TECDMX se lleven a cabo de acuerdo con la normatividad aplicable, así como que sea acorde a las necesidades de este Órgano Electoral</t>
  </si>
  <si>
    <t>•	Los perfiles de puestos de las personas servidoras públicas que integran el área conforme al Manual de Organización y Funcionamiento del TECDMX. 
•	La capacitación inductiva y formativa brindada al personal de nuevo ingreso.
•	Los requerimientos de capacitación a las distintas áreas del TECDMX para la elaboración de necesidades de capacitación 2021 y 2022.
•	La elaboración del diagnóstico para los ejercicios 2021 y 2022, de las necesidades de capacitación del personal que labora en el Tribunal y su presentación del Pleno del TECDMX.
•	Los convenios celebrados con otras instituciones en materia de capacitación durante el 2020 y 2021.
•	El financiamiento y/o apoyos otorgados a las personas servidoras públicas que laboran en el Tribunal en materia de capacitación.
•	La capacitación brindada en materia de género; de transparencia y protección de datos personales y defensoría pública.
•	Expedientes académicos de las personas servidoras públicas.
•	Calendario y actas del Consejo Académico del TECDMX.
•	Cumplimiento a las obligaciones de transparencia.</t>
  </si>
  <si>
    <t>TECDMX/CI/064/2022</t>
  </si>
  <si>
    <t>RECOMENDACIÓN:
1) Se recomienda adecuar la integración de los expedientes académicos en términos del artículo 6 de los Lineamientos en Materia de Formación y Capacitación del TECDMX.</t>
  </si>
  <si>
    <t>1 Recomendación</t>
  </si>
  <si>
    <t>Instituto de Formación y Capacitación del Tribunal Electoral de la Ciudad de México;</t>
  </si>
  <si>
    <t>03/21/22</t>
  </si>
  <si>
    <t>TECDMX/CI/068/2022</t>
  </si>
  <si>
    <t>Acta de inicio de fecha 02 de mayo de 2022</t>
  </si>
  <si>
    <t>TECDMX/CI/089/2022</t>
  </si>
  <si>
    <t>Verificar que la Secretaría Administrativa, a través de sus áreas de apoyo, haya cumplido en el ejercicio 2021 con lo dispuesto en la Ley General de Contabilidad Gubernamental y con las disposiciones normativas emitidas por el Consejo Nacional de Armonización Contable.</t>
  </si>
  <si>
    <t>Los perfiles de puestos de las personas servidoras públicas que integran las áreas sujetas a revisión conforme al Manual de Organización y Funcionamiento del Tribunal Electoral de la Ciudad de México.
• La conciliación del inventario físico y el registro contable de los bienes muebles e inmuebles del Tribunal Electoral de la Ciudad de México.
• Que la Cuenta Pública del Tribunal Electoral de la Ciudad de México correspondiente al ejercicio presupuestal 2021 cumpla con las disposiciones normativas emitidas por el Consejo Nacional de Armonización Contable.
• Los reportes elaborados por el Tribunal que forman parte del sistema de Contabilidad Gubernamental, así como el registro contable de las operaciones.
• Que los estados financieros y la información emanada de la Contabilidad cumplan con los criterios de utilidad, confiabilidad, relevancia, comprensibilidad y de comparación, y otros atributos asociados a cada uno de ellos, como oportunidad, veracidad, representatividad, objetividad, suficiencia, posibilidad de predicción e importancia relativa.
CONTRALORIA INTERNA
DIRECCIÓN DE AUDITORÍA, CONTROL Y EVALUACIÓN
PIA 2022
10
• La generación y publicación de la información financiera conforme a la Ley de Transparencia, Acceso a la Información Pública y Rendición de Cuentas de la Ciudad de México.</t>
  </si>
  <si>
    <t>TECDMX/CI/095/2022</t>
  </si>
  <si>
    <t>RECOMENDACIÓN
1) Se recomienda actualizar y sistematizar la emisión de los formatos de los Estados Financieros, exigibles por las normas emitidas por el CONAC, conforme al Manual de Contabilidad Gubernamental, Capítulo VII de los Estados e Informes Contables, Presupuestarios, Programáticos y de los Indicadores de Postura Fiscal; lo anterior con la finalidad contar con un sistema que permita reproducir los formatos en comento, sin omisiones, errores o discrepancias y así mejorar los mecanismos de integración.</t>
  </si>
  <si>
    <t>Secretaría Administrativa</t>
  </si>
  <si>
    <t>http://transp.tecdmx.org.mx/sites/default/files/archivos/art121/26/2022/2do_trimestre/Informe_Final_02_21_22.pdf</t>
  </si>
  <si>
    <t>http://transp.tecdmx.org.mx/sites/default/files/archivos/art121/26/2022/2do_trimestre/Plan_de_Accion_02_21_22.pdf</t>
  </si>
  <si>
    <t>http://transp.tecdmx.org.mx/sites/default/files/archivos/art121/26/2022/2do_trimestre/PIA_2022.pdf</t>
  </si>
  <si>
    <t>http://transp.tecdmx.org.mx/sites/default/files/archivos/art121/26/2022/2do_trimestre/Informe_final_03.21.22.pdf</t>
  </si>
  <si>
    <t>http://transp.tecdmx.org.mx/sites/default/files/archivos/art121/26/2022/2do_trimestre/Plan_de_Accion_03.21.22.pdf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</si>
</sst>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84ED54B-1A13-46CE-922A-825E56063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.tecdmx.org.mx/sites/default/files/archivos/art121/26/2022/2do_trimestre/Plan_de_Accion_03.21.22.pdf" TargetMode="External"/><Relationship Id="rId3" Type="http://schemas.openxmlformats.org/officeDocument/2006/relationships/hyperlink" Target="http://transp.tecdmx.org.mx/sites/default/files/archivos/art121/26/2022/2do_trimestre/Informe_Final_02_21_22.pdf" TargetMode="External"/><Relationship Id="rId7" Type="http://schemas.openxmlformats.org/officeDocument/2006/relationships/hyperlink" Target="http://transp.tecdmx.org.mx/sites/default/files/archivos/art121/26/2022/2do_trimestre/Informe_final_03.21.22.pdf" TargetMode="External"/><Relationship Id="rId2" Type="http://schemas.openxmlformats.org/officeDocument/2006/relationships/hyperlink" Target="http://transp.tecdmx.org.mx/sites/default/files/archivos/art121/26/2022/2do_trimestre/Informe_Final_02_21_22.pdf" TargetMode="External"/><Relationship Id="rId1" Type="http://schemas.openxmlformats.org/officeDocument/2006/relationships/hyperlink" Target="http://transp.tecdmx.org.mx/sites/default/files/archivos/art121/26/2022/2do_trimestre/Informe_Final_02_21_22.pdf" TargetMode="External"/><Relationship Id="rId6" Type="http://schemas.openxmlformats.org/officeDocument/2006/relationships/hyperlink" Target="http://transp.tecdmx.org.mx/sites/default/files/archivos/art121/26/2022/2do_trimestre/Informe_final_03.21.22.pdf" TargetMode="External"/><Relationship Id="rId5" Type="http://schemas.openxmlformats.org/officeDocument/2006/relationships/hyperlink" Target="http://transp.tecdmx.org.mx/sites/default/files/archivos/art121/26/2022/2do_trimestre/PIA_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.tecdmx.org.mx/sites/default/files/archivos/art121/26/2022/2do_trimestre/Plan_de_Accion_02_21_22.pdf" TargetMode="External"/><Relationship Id="rId9" Type="http://schemas.openxmlformats.org/officeDocument/2006/relationships/hyperlink" Target="http://transp.tecdmx.org.mx/sites/default/files/archivos/art121/26/2022/2do_trimestre/P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8" zoomScale="70" zoomScaleNormal="70" workbookViewId="0">
      <selection activeCell="B10" sqref="B10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39.33203125" customWidth="1"/>
    <col min="15" max="15" width="25.5" customWidth="1"/>
    <col min="16" max="16" width="39.83203125" bestFit="1" customWidth="1"/>
    <col min="17" max="17" width="54.5" bestFit="1" customWidth="1"/>
    <col min="18" max="18" width="65.5" customWidth="1"/>
    <col min="19" max="19" width="37.5" bestFit="1" customWidth="1"/>
    <col min="20" max="20" width="52.33203125" bestFit="1" customWidth="1"/>
    <col min="21" max="21" width="51.6640625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409.6" x14ac:dyDescent="0.2">
      <c r="A8" s="2">
        <v>2022</v>
      </c>
      <c r="B8" s="3">
        <v>44652</v>
      </c>
      <c r="C8" s="3">
        <v>44742</v>
      </c>
      <c r="D8" s="2" t="s">
        <v>81</v>
      </c>
      <c r="E8" s="2" t="s">
        <v>81</v>
      </c>
      <c r="F8" s="4" t="s">
        <v>76</v>
      </c>
      <c r="G8" s="2" t="s">
        <v>78</v>
      </c>
      <c r="H8" s="2" t="s">
        <v>83</v>
      </c>
      <c r="I8" s="2" t="s">
        <v>79</v>
      </c>
      <c r="J8" s="2" t="s">
        <v>84</v>
      </c>
      <c r="K8" s="4" t="s">
        <v>85</v>
      </c>
      <c r="L8" s="2" t="s">
        <v>86</v>
      </c>
      <c r="M8" s="4" t="s">
        <v>87</v>
      </c>
      <c r="N8" s="6" t="s">
        <v>88</v>
      </c>
      <c r="O8" s="8" t="s">
        <v>82</v>
      </c>
      <c r="P8" s="2" t="s">
        <v>89</v>
      </c>
      <c r="Q8" s="5" t="s">
        <v>102</v>
      </c>
      <c r="R8" s="4" t="s">
        <v>90</v>
      </c>
      <c r="S8" s="5" t="s">
        <v>102</v>
      </c>
      <c r="T8" s="5" t="s">
        <v>102</v>
      </c>
      <c r="U8" s="4" t="s">
        <v>91</v>
      </c>
      <c r="V8" s="4" t="s">
        <v>92</v>
      </c>
      <c r="W8" s="4" t="s">
        <v>91</v>
      </c>
      <c r="X8" s="5" t="s">
        <v>103</v>
      </c>
      <c r="Y8" s="2">
        <v>0</v>
      </c>
      <c r="Z8" s="5" t="s">
        <v>104</v>
      </c>
      <c r="AA8" s="4" t="s">
        <v>80</v>
      </c>
      <c r="AB8" s="3">
        <v>44743</v>
      </c>
      <c r="AC8" s="3">
        <v>44757</v>
      </c>
      <c r="AD8" s="2"/>
    </row>
    <row r="9" spans="1:30" s="7" customFormat="1" ht="409.6" x14ac:dyDescent="0.2">
      <c r="A9" s="2">
        <v>2022</v>
      </c>
      <c r="B9" s="3">
        <v>44652</v>
      </c>
      <c r="C9" s="3">
        <v>44742</v>
      </c>
      <c r="D9" s="2">
        <v>2021</v>
      </c>
      <c r="E9" s="2">
        <v>2021</v>
      </c>
      <c r="F9" s="4" t="s">
        <v>76</v>
      </c>
      <c r="G9" s="2" t="s">
        <v>78</v>
      </c>
      <c r="H9" s="2" t="s">
        <v>93</v>
      </c>
      <c r="I9" s="2" t="s">
        <v>79</v>
      </c>
      <c r="J9" s="2" t="s">
        <v>94</v>
      </c>
      <c r="K9" s="4" t="s">
        <v>95</v>
      </c>
      <c r="L9" s="2" t="s">
        <v>96</v>
      </c>
      <c r="M9" s="4" t="s">
        <v>97</v>
      </c>
      <c r="N9" s="6" t="s">
        <v>98</v>
      </c>
      <c r="O9" s="8" t="s">
        <v>82</v>
      </c>
      <c r="P9" s="2" t="s">
        <v>99</v>
      </c>
      <c r="Q9" s="5" t="s">
        <v>105</v>
      </c>
      <c r="R9" s="4" t="s">
        <v>100</v>
      </c>
      <c r="S9" s="5" t="s">
        <v>105</v>
      </c>
      <c r="T9" s="5" t="s">
        <v>105</v>
      </c>
      <c r="U9" s="4" t="s">
        <v>91</v>
      </c>
      <c r="V9" s="4" t="s">
        <v>101</v>
      </c>
      <c r="W9" s="4" t="s">
        <v>91</v>
      </c>
      <c r="X9" s="5" t="s">
        <v>106</v>
      </c>
      <c r="Y9" s="2">
        <v>0</v>
      </c>
      <c r="Z9" s="5" t="s">
        <v>104</v>
      </c>
      <c r="AA9" s="4" t="s">
        <v>80</v>
      </c>
      <c r="AB9" s="3">
        <v>44743</v>
      </c>
      <c r="AC9" s="3">
        <v>44757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Q8" r:id="rId1" xr:uid="{86F33A8F-A112-3843-935E-1AFDA8DDF160}"/>
    <hyperlink ref="S8" r:id="rId2" xr:uid="{DB236C70-6D91-7B4E-845F-C916031A2A9D}"/>
    <hyperlink ref="T8" r:id="rId3" xr:uid="{022D2635-DDB9-D14B-B00B-32A551B50C7F}"/>
    <hyperlink ref="X8" r:id="rId4" xr:uid="{286314DE-43CC-944D-8DBF-62F664D591A4}"/>
    <hyperlink ref="Z8" r:id="rId5" xr:uid="{5D7AE4C4-2179-CE4F-BF44-CED52F97445B}"/>
    <hyperlink ref="Q9" r:id="rId6" xr:uid="{6A4597C5-71F6-F44E-845C-BBC533AD6628}"/>
    <hyperlink ref="S9:T9" r:id="rId7" display="http://transp.tecdmx.org.mx/sites/default/files/archivos/art121/26/2022/2do_trimestre/Informe_final_03.21.22.pdf" xr:uid="{E5C98BE2-B492-F343-99E4-4B159D22B660}"/>
    <hyperlink ref="X9" r:id="rId8" xr:uid="{276E5A7D-CBAF-0C40-9CCA-1454A0E674DF}"/>
    <hyperlink ref="Z9" r:id="rId9" xr:uid="{BD2E967E-0330-8742-B77D-78FB2B59CE56}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2020-08-11T19:17:02Z</cp:lastPrinted>
  <dcterms:created xsi:type="dcterms:W3CDTF">2019-07-12T15:56:09Z</dcterms:created>
  <dcterms:modified xsi:type="dcterms:W3CDTF">2022-07-15T16:46:02Z</dcterms:modified>
</cp:coreProperties>
</file>