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MarcoGuerra/Downloads/"/>
    </mc:Choice>
  </mc:AlternateContent>
  <xr:revisionPtr revIDLastSave="0" documentId="13_ncr:1_{06652C00-5B53-CB47-89C4-8081DD1C4C74}" xr6:coauthVersionLast="47" xr6:coauthVersionMax="47" xr10:uidLastSave="{00000000-0000-0000-0000-000000000000}"/>
  <bookViews>
    <workbookView xWindow="980" yWindow="2080" windowWidth="27620" windowHeight="1392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<sst xmlns="http://schemas.openxmlformats.org/spreadsheetml/2006/main" count="122" uniqueCount="96">
  <si>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</si>
  <si>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</si>
  <si>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</si>
  <si>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</si>
  <si>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</si>
  <si>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</si>
  <si>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</si>
  <si>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</si>
  <si>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</si>
  <si>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</si>
  <si>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</si>
  <si>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</si>
  <si>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</si>
  <si>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</si>
  <si>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</si>
  <si>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</si>
  <si>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</si>
  <si>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</si>
  <si>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</si>
  <si>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</si>
  <si>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</si>
  <si>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</si>
  <si>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</si>
  <si>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</si>
  <si>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</si>
  <si>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</si>
  <si>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</si>
  <si>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</si>
  <si>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</si>
  <si>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</si>
  <si>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</si>
  <si>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</si>
  <si>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</si>
  <si>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</si>
  <si>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</si>
  <si>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</si>
  <si>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</si>
  <si>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</si>
  <si>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</si>
  <si>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</si>
  <si>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</si>
  <si>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</si>
  <si>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</si>
  <si>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</si>
  <si>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</si>
  <si>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</si>
  <si>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</si>
  <si>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</si>
  <si>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</si>
  <si>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</si>
  <si>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</si>
  <si>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</si>
  <si>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</si>
  <si>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</si>
  <si>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</si>
  <si>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</si>
  <si>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</si>
  <si>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</si>
  <si>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</si>
  <si>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</si>
  <si>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</si>
  <si>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</si>
  <si>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</si>
  <si>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</si>
  <si>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</si>
  <si>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</si>
  <si>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</si>
  <si>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</si>
  <si>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</si>
  <si>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</si>
  <si>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</si>
  <si>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</si>
  <si>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</si>
  <si>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</si>
  <si>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</si>
  <si>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</si>
  <si>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</si>
  <si>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</si>
  <si>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</si>
  <si>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Contraloría Interna del TECDMX</t>
  </si>
  <si>
    <t xml:space="preserve">Dirección de Auditoría, Control y Evaluación de la Contraloría Interna </t>
  </si>
  <si>
    <t>2020 y 2021</t>
  </si>
  <si>
    <t>01/21/2022</t>
  </si>
  <si>
    <t>TECDMX/CI/001/2022</t>
  </si>
  <si>
    <t>Acta de inicio de fecha 03 de enero de 2022</t>
  </si>
  <si>
    <t>TECDMX/CI/DACyE/001/2022</t>
  </si>
  <si>
    <t>Verificar que durante los ejercicios 2020 y 2021, el TECDMX haya dado cumplimiento a las obligaciones que le son inherentes en materia de Transparencia y Protección de Datos personales, así como que los Sistemas de Protección de Datos Personales, implementados por el Tribunal Electoral de la Ciudad de México, se apeguen a las disposiciones legales y reglamentarias establecidas, y que los niveles de seguridad sean satisfactorios, de tal manera que no permitan su utilización para fines distintos para los que fueron creados.</t>
  </si>
  <si>
    <t>•	Los perfiles de puestos de las personas servidoras públicas que integran el área
conforme al Manual de Organización y Funcionamiento del Tribunal Electoral de la
Ciudad de México.
• La totalidad de sistemas de datos personales utilizados por el TECDMX y su nivel de
seguridad.
• Que la creación de los nuevos sistemas de datos personales se haya realizado de
conformidad con los numerales 63 y 64 de los Lineamientos Generales sobre
Protección de Datos Personales en Posesión de Sujetos Obligados de la Ciudad de
México.
• Que la supresión de sistemas de datos personales se hay llevado a cabo conforme a
lo que dicta el numeral 66 de los Lineamientos Generales sobre Protección de Datos
Personales en Posesión de Sujetos Obligados de la Ciudad de México.
• Que las modificaciones a los sistemas personales se hayan realizado en apego al
numeral 65 de los Lineamientos Generales sobre Protección de Datos Personales en
Posesión de Sujetos Obligados de la Ciudad de México.
• Que los sistemas de datos personales utilizados por el TECDMX se apliquen con las
medidas de seguridad básicas dictadas por el numeral 49 de los Lineamientos
Generales sobre Protección de Datos Personales en Posesión de Sujetos Obligados
de la Ciudad de México.
• Que las recomendaciones emitidas por el Instituto de Acceso a la Información Pública,
Rendición de Cuentas y Protección de Datos Personales de la Ciudad de México en
la última revisión se hayan aplicado a los sistemas de datos personales utilizados por
el TECDMX.
• Que el documento de seguridad de los sistemas de datos personales del TECDMX
contenga la misma información que su publicación respectiva en la Gaceta Oficial de
la Ciudad de México.
• Que la Coordinación de Transparencia de seguimiento a los trabajos de aprobación y
entrada en vigor de los Manuales de Procedimientos relativos a los sistemas de datos
personales.
• Que la Coordinación de Transparencia haya cumplido la obligación de elaborar y
presentar al Instituto de Acceso a la Información Pública, Rendición de Cuentas y
Protección de Datos Personales de la Ciudad de México, los informes anuales
CONTRALORÍA INTERNA
DIRECCIÓN DE AUDITORÍA, CONTROL Y EVALUACIÓN
4
correspondientes a las obligaciones previstas en el artículo 23, fracción XI, de la Ley
de Protección de Datos Personales en Posesión de los Sujetos Obligados para la
Ciudad de México
• Que se haya elaborado y aplicado un plan de capacitación para los responsables de
los sistemas de datos personales, de conformidad con el artículo 23, fracción III de la
Ley de Protección de Datos Personales en Posesión de los Sujetos Obligados para la
Ciudad de México
• Que el Tribunal haya cumplido en tiempo y forma las nuevas disposiciones de la Ley
General de Protección de Datos Personales en Posesión de Sujetos Obligados.
• La publicación correcta y oportuna de la información a que se encuentra obligado, en
el portal de Transparencia del TECDMX.</t>
  </si>
  <si>
    <t>TECDMX/CI/049/2022</t>
  </si>
  <si>
    <t>Artículos 200 y 202, fracciones II, III, XVII, XIX y XXII del Código de Instituciones y Procedimientos Electorales de la Ciudad de México, así como 5 fracción XXI, 50 párrafo tercero, 51 bis fracciones I, II y XIX, y 54 fracciones I, IV, X y XIII, del Reglamento Interior del Tribunal Electoral de la Ciudad de México, y los Lineamientos para el uso de las videoconferencias durante la celebración de sesiones a distancia del Tribunal Electoral de la Ciudad de México</t>
  </si>
  <si>
    <t>OBSERVACIÓN:
1) Se identificó que no se entregó en tiempo los Informes Anuales de los ejercicios 2020.                                                                                                                   2) Se recomienda que la Coordinación de Transparencia y Datos Personales, de
seguimiento continuo, para que los sistemas de datos personales, avisos de privacidad,
y documentos de seguridad, se encuentren actualizados en cuanto a normatividad,
usuario, responsables.
3) Se recomienda que la citada Coordinación supervise continuamente que los
responsables al momento de crear, modificar o suprimir un sistema cumplan con la
normatividad aplicable, apegándose en todo momento a los plazos establecidos.
4) Se recomienda crear controles adecuados para mantener identificados los oficios
generados al INFOCDMX.
5) Realizar las acciones tendientes a evitar la discrepancia entre lo señalado en el
Informe anual de datos al INFOCM y el SICRESI
y 2021, como lo establece el artículo 23 fracción XI de la Ley de Protección de Datos
Personales en Posesión de Sujetos Obligados de la Ciudad de México y artículo 118
fracción IV de los Lineamientos Generales sobre Protección de Datos Personales en
Posesión de Sujetos Obligados de la Ciudad de México.
2) Se identificó que las solicitudes 3600000020020 y 091066321000022 no cumplieron
con los tiempos establecidos en los artículos 206 y 212 de la Ley de Transparencia,
Acceso a la Información Pública y Rendición de Cuentas de la Ciudad de México y 10
facción I, 11, 22 de los Lineamientos para la gestión de solicitudes de información
pública y de datos personales en la Ciudad de México y 82 de los Lineamientos
Generales sobre Protección de Datos Personales en Posesión de Sujetos Obligados
de la Ciudad de México; por ello respecto a las Solicitudes de Información y las de
Acceso, Rectificación, Cancelación u Oposición de Datos Personales, se insta a
cumplir con los plazos establecidos, cargar toda la información aplicable en la
Plataforma y documentar en los casos de incidencias, para realizar dicho registro.
RECOMENDACIONES:
1) Se recomienda realizar las acciones pertinentes para evitar en lo sucesivo duplicidad
de sistemas en el “Registro Electrónico de Sistema de Datos Personales”.</t>
  </si>
  <si>
    <t>2 Observaciones y 5 Recomendaciones</t>
  </si>
  <si>
    <t>Coordinación de Transparencia y Datos Personales</t>
  </si>
  <si>
    <t>http://transp.tecdmx.org.mx/sites/default/files/archivos/art121/26/2022/1er_trimestre/INFORME_FINAL_01.21.22_1.pdf</t>
  </si>
  <si>
    <t>http://transp.tecdmx.org.mx/sites/default/files/archivos/art121/26/2022/1er_trimestre/PLAN_DE_ACCION_01_2022.pdf</t>
  </si>
  <si>
    <t>http://transp.tecdmx.org.mx/sites/default/files/archivos/art121/26/2022/1er_trimestre/PIA_2022.pdf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</si>
</sst>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2">
    <xf numFmtId="0" fontId="0" fillId="0" borderId="0" xfId="0"/>
    <xf numFmtId="0" fontId="2" fillId="4" borderId="1" xfId="0" applyFont="1" applyFill="1" applyBorder="1" applyAlignment="1">
      <alignment horizont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3" fillId="0" borderId="1" xfId="1" applyFill="1" applyBorder="1" applyAlignment="1">
      <alignment horizontal="center" vertical="center"/>
    </xf>
    <xf numFmtId="0" fontId="0" fillId="3" borderId="1" xfId="0" applyFill="1" applyBorder="1" applyAlignment="1">
      <alignment horizontal="center" vertical="center" wrapText="1"/>
    </xf>
    <xf numFmtId="0" fontId="0" fillId="0" borderId="0" xfId="0" applyFill="1" applyAlignment="1">
      <alignment horizontal="center" vertical="center"/>
    </xf>
    <xf numFmtId="0" fontId="4" fillId="3" borderId="1" xfId="2"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D84ED54B-1A13-46CE-922A-825E56063B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tecdmx.org.mx/sites/default/files/archivos/art121/26/2022/1er_trimestre/INFORME_FINAL_01.21.22_1.pdf" TargetMode="External"/><Relationship Id="rId2" Type="http://schemas.openxmlformats.org/officeDocument/2006/relationships/hyperlink" Target="http://transp.tecdmx.org.mx/sites/default/files/archivos/art121/26/2022/1er_trimestre/INFORME_FINAL_01.21.22_1.pdf" TargetMode="External"/><Relationship Id="rId1" Type="http://schemas.openxmlformats.org/officeDocument/2006/relationships/hyperlink" Target="http://transp.tecdmx.org.mx/sites/default/files/archivos/art121/26/2022/1er_trimestre/INFORME_FINAL_01.21.22_1.pdf" TargetMode="External"/><Relationship Id="rId6" Type="http://schemas.openxmlformats.org/officeDocument/2006/relationships/printerSettings" Target="../printerSettings/printerSettings1.bin"/><Relationship Id="rId5" Type="http://schemas.openxmlformats.org/officeDocument/2006/relationships/hyperlink" Target="http://transp.tecdmx.org.mx/sites/default/files/archivos/art121/26/2022/1er_trimestre/PIA_2022.pdf" TargetMode="External"/><Relationship Id="rId4" Type="http://schemas.openxmlformats.org/officeDocument/2006/relationships/hyperlink" Target="http://transp.tecdmx.org.mx/sites/default/files/archivos/art121/26/2022/1er_trimestre/PLAN_DE_ACCION_01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T3" zoomScale="75" zoomScaleNormal="70" workbookViewId="0">
      <selection activeCell="W12" sqref="W12"/>
    </sheetView>
  </sheetViews>
  <sheetFormatPr baseColWidth="10" defaultColWidth="9.1640625" defaultRowHeight="15" x14ac:dyDescent="0.2"/>
  <cols>
    <col min="1" max="1" width="12"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0.6640625" customWidth="1"/>
    <col min="13" max="13" width="36.83203125" bestFit="1" customWidth="1"/>
    <col min="14" max="14" width="39.33203125" customWidth="1"/>
    <col min="15" max="15" width="25.5" customWidth="1"/>
    <col min="16" max="16" width="39.83203125" bestFit="1" customWidth="1"/>
    <col min="17" max="17" width="54.5" bestFit="1" customWidth="1"/>
    <col min="18" max="18" width="65.5" customWidth="1"/>
    <col min="19" max="19" width="37.5" bestFit="1" customWidth="1"/>
    <col min="20" max="20" width="52.33203125" bestFit="1" customWidth="1"/>
    <col min="21" max="21" width="51.6640625"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9" t="s">
        <v>1</v>
      </c>
      <c r="B2" s="10"/>
      <c r="C2" s="10"/>
      <c r="D2" s="9" t="s">
        <v>2</v>
      </c>
      <c r="E2" s="10"/>
      <c r="F2" s="10"/>
      <c r="G2" s="9" t="s">
        <v>3</v>
      </c>
      <c r="H2" s="10"/>
      <c r="I2" s="10"/>
    </row>
    <row r="3" spans="1:30" x14ac:dyDescent="0.2">
      <c r="A3" s="11" t="s">
        <v>4</v>
      </c>
      <c r="B3" s="10"/>
      <c r="C3" s="10"/>
      <c r="D3" s="11" t="s">
        <v>5</v>
      </c>
      <c r="E3" s="10"/>
      <c r="F3" s="10"/>
      <c r="G3" s="11" t="s">
        <v>6</v>
      </c>
      <c r="H3" s="10"/>
      <c r="I3" s="10"/>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9"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409.6" x14ac:dyDescent="0.2">
      <c r="A8" s="2">
        <v>2022</v>
      </c>
      <c r="B8" s="3">
        <v>44564</v>
      </c>
      <c r="C8" s="3">
        <v>44651</v>
      </c>
      <c r="D8" s="2" t="s">
        <v>81</v>
      </c>
      <c r="E8" s="2" t="s">
        <v>81</v>
      </c>
      <c r="F8" s="4" t="s">
        <v>76</v>
      </c>
      <c r="G8" s="2" t="s">
        <v>78</v>
      </c>
      <c r="H8" s="2" t="s">
        <v>82</v>
      </c>
      <c r="I8" s="2" t="s">
        <v>79</v>
      </c>
      <c r="J8" s="2" t="s">
        <v>83</v>
      </c>
      <c r="K8" s="4" t="s">
        <v>84</v>
      </c>
      <c r="L8" s="2" t="s">
        <v>85</v>
      </c>
      <c r="M8" s="4" t="s">
        <v>86</v>
      </c>
      <c r="N8" s="6" t="s">
        <v>87</v>
      </c>
      <c r="O8" s="8" t="s">
        <v>89</v>
      </c>
      <c r="P8" s="2" t="s">
        <v>88</v>
      </c>
      <c r="Q8" s="5" t="s">
        <v>93</v>
      </c>
      <c r="R8" s="4" t="s">
        <v>90</v>
      </c>
      <c r="S8" s="5" t="s">
        <v>93</v>
      </c>
      <c r="T8" s="5" t="s">
        <v>93</v>
      </c>
      <c r="U8" s="4" t="s">
        <v>91</v>
      </c>
      <c r="V8" s="4" t="s">
        <v>92</v>
      </c>
      <c r="W8" s="4">
        <v>7</v>
      </c>
      <c r="X8" s="5" t="s">
        <v>94</v>
      </c>
      <c r="Y8" s="2">
        <v>0</v>
      </c>
      <c r="Z8" s="5" t="s">
        <v>95</v>
      </c>
      <c r="AA8" s="4" t="s">
        <v>80</v>
      </c>
      <c r="AB8" s="3">
        <v>44675</v>
      </c>
      <c r="AC8" s="3">
        <v>44651</v>
      </c>
      <c r="AD8" s="2"/>
    </row>
  </sheetData>
  <mergeCells count="7">
    <mergeCell ref="A6:AD6"/>
    <mergeCell ref="A2:C2"/>
    <mergeCell ref="D2:F2"/>
    <mergeCell ref="G2:I2"/>
    <mergeCell ref="A3:C3"/>
    <mergeCell ref="D3:F3"/>
    <mergeCell ref="G3:I3"/>
  </mergeCells>
  <dataValidations count="1">
    <dataValidation type="list" allowBlank="1" showErrorMessage="1" sqref="F8:F195" xr:uid="{00000000-0002-0000-0000-000000000000}">
      <formula1>Hidden_15</formula1>
    </dataValidation>
  </dataValidations>
  <hyperlinks>
    <hyperlink ref="Q8" r:id="rId1" xr:uid="{9CD573DC-47DD-3F42-B01F-A8EABBC7CAFC}"/>
    <hyperlink ref="S8" r:id="rId2" xr:uid="{80CADAA3-EEB7-1D4C-9CB5-B7B76B2346BD}"/>
    <hyperlink ref="T8" r:id="rId3" xr:uid="{620B8FEF-C443-4B4E-A857-1001B29B297A}"/>
    <hyperlink ref="X8" r:id="rId4" xr:uid="{6ADA4FAF-1F98-FD4F-8A59-66721B9A7D7C}"/>
    <hyperlink ref="Z8" r:id="rId5" xr:uid="{D58E7395-E1B9-4041-A989-BBAB7A9B5E4A}"/>
  </hyperlinks>
  <pageMargins left="0.7" right="0.7" top="0.75" bottom="0.75" header="0.3" footer="0.3"/>
  <pageSetup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cp:lastPrinted>2020-08-11T19:17:02Z</cp:lastPrinted>
  <dcterms:created xsi:type="dcterms:W3CDTF">2019-07-12T15:56:09Z</dcterms:created>
  <dcterms:modified xsi:type="dcterms:W3CDTF">2022-04-26T20:09:40Z</dcterms:modified>
</cp:coreProperties>
</file>