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13_ncr:1_{1D6ACCB6-D2A7-A14E-B0E1-752953615A90}" xr6:coauthVersionLast="47" xr6:coauthVersionMax="47" xr10:uidLastSave="{00000000-0000-0000-0000-000000000000}"/>
  <bookViews>
    <workbookView xWindow="0" yWindow="500" windowWidth="28300" windowHeight="12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<sst xmlns="http://schemas.openxmlformats.org/spreadsheetml/2006/main" count="202" uniqueCount="145">
  <si>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</si>
  <si>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</si>
  <si>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</si>
  <si>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</si>
  <si>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</si>
  <si>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</si>
  <si>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</si>
  <si>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</si>
  <si>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</si>
  <si>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</si>
  <si>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</si>
  <si>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</si>
  <si>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</si>
  <si>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</si>
  <si>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</si>
  <si>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</si>
  <si>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</si>
  <si>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</si>
  <si>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</si>
  <si>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</si>
  <si>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</si>
  <si>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</si>
  <si>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</si>
  <si>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</si>
  <si>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</si>
  <si>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</si>
  <si>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</si>
  <si>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</si>
  <si>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</si>
  <si>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</si>
  <si>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</si>
  <si>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</si>
  <si>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</si>
  <si>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</si>
  <si>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</si>
  <si>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</si>
  <si>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</si>
  <si>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</si>
  <si>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</si>
  <si>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</si>
  <si>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</si>
  <si>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</si>
  <si>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</si>
  <si>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</si>
  <si>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</si>
  <si>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</si>
  <si>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</si>
  <si>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</si>
  <si>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</si>
  <si>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</si>
  <si>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</si>
  <si>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</si>
  <si>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</si>
  <si>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</si>
  <si>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</si>
  <si>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</si>
  <si>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</si>
  <si>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</si>
  <si>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</si>
  <si>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</si>
  <si>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</si>
  <si>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</si>
  <si>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</si>
  <si>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</si>
  <si>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</si>
  <si>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</si>
  <si>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</si>
  <si>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</si>
  <si>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</si>
  <si>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</si>
  <si>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</si>
  <si>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</si>
  <si>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</si>
  <si>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</si>
  <si>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</si>
  <si>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</si>
  <si>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</si>
  <si>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</si>
  <si>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</si>
  <si>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</si>
  <si>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Secretaría Administrativa</t>
  </si>
  <si>
    <t xml:space="preserve">Contraloría Interna; Dirección de Auditoría Control y Evaluación. </t>
  </si>
  <si>
    <t>2016, 2017</t>
  </si>
  <si>
    <t>Legal</t>
  </si>
  <si>
    <t>EXT/01/2018</t>
  </si>
  <si>
    <t>TECDMX/CI/097/2018</t>
  </si>
  <si>
    <t>Acta de Inicio de la Auditoría EXT/01/2018</t>
  </si>
  <si>
    <t>TECDMX/CI/107/2018, TECDMX/CI/116/2018, TECDMX/CI/140/2018</t>
  </si>
  <si>
    <t xml:space="preserve">Verificar que los Sistemas de Protección de Datos Personales implementados por el Tribunal Electoral de la Ciudad de México se apeguen a las disposiciones legales y reglamentarias establecidas, y que los niveles de seguridad sean satisfactorios, de tal manera que no permitan su utilización para fines distintos a los que fueron creados. </t>
  </si>
  <si>
    <t xml:space="preserve">Artículos 200 y 202 fracción II, del Código de Instituciones y Procedimientos Electorales de la Ciudad de México; 51 BIS, fracciones I y II y 54, fracción I, del Reglamento Interior del Tribunal Electoral de la Ciudad de México; artículo 14, apartado B, fracción II, inciso b) de la Ley de Protección de Datos Personales del Distrito Federal; numerales 15 y 16 fracción II, inciso b), primer párrafo, de los Lineamientos para la Protección de Datos Personales en el Distrito Federal; y Punto VI, inciso D) numerales 17 y 19 del Manual de Organización y Funcionamiento del Tribunal Electoral de la Ciudad de México. </t>
  </si>
  <si>
    <t>TECDMX/CI/212/2018</t>
  </si>
  <si>
    <t xml:space="preserve">Solicitud de Plan de acción a la Coordinación de Transparencia y Datos Personales para atender la observación detectada y denuncia de hechos. </t>
  </si>
  <si>
    <t>Coordinación de Transparencia y Datos Personales</t>
  </si>
  <si>
    <t>2016 y 2017</t>
  </si>
  <si>
    <t>02/17/2018</t>
  </si>
  <si>
    <t>TECDMX/CI/114/2018</t>
  </si>
  <si>
    <t>Acta de Inicio de la Auditoría 01/2017/2018</t>
  </si>
  <si>
    <t>TECDMX/CI/199/2018</t>
  </si>
  <si>
    <t>Verificar que los procedimientos administrativos relativos a las prestaciones otorgadas a las personas servidoras públicas de este Tribunal, se hayan realizado conforme a la normatividad aplicable en el ejercicio presupuestal 2017</t>
  </si>
  <si>
    <t>Artículos 200 y 202 fracción II, del Código de Instituciones y Procedimientos Electorales de la Ciudad de México; 51 BIS, fracciones I y II y 54, fracción I, del Reglamento Interior del Tribunal Electoral de la Ciudad de México.</t>
  </si>
  <si>
    <t>TECDMX/CI/237/2018</t>
  </si>
  <si>
    <t>Sin hallazgos</t>
  </si>
  <si>
    <t>No palica</t>
  </si>
  <si>
    <t>http://transparencia.tecdmx.org.mx/sites/default/files/archivos/art121/26/2018/2do_trimestre/Informe_final_de_audotoria_02_17_2018.pdf</t>
  </si>
  <si>
    <t xml:space="preserve">Los documentos de seguridad de la totalidad de los sistemas de datos personales con los que cuenta el Tribunal; que se haya cumplido lo establecido en la Ley de Protección de Datos Personales del Distrito Federal,  los Lineamientos para la Protección de Datos Personales en el Distrito Federal y lo correspondiente a la Ley General de Protección de Datos Personales en Posesión de Sujetos Obligados. </t>
  </si>
  <si>
    <t>http://transparencia.tecdmx.org.mx/sites/default/files/archivos/art121/26/2018/2do_trimestre/Informe_Final_de_Auditoria_EXT_01_2018.pdf</t>
  </si>
  <si>
    <t xml:space="preserve">Observaciones:  1. La anteriormente denominada Coordinación de Transparencia y Archivo omitió requerir al Centro de Capacitación las necesidades de capacitación en materia de Seguridad de Datos Personales para el ejercicio 2016. Igualmente se advierte que las acciones de capacitación realizadas en la materia durante el ejercicio de referencia, no se llevaron a cabo conforme a la normatividad aplicable, dado que no fueron puestas a consideración del Comité de Transparencia. </t>
  </si>
  <si>
    <t xml:space="preserve">http://transparencia.tecdmx.org.mx/sites/default/files/archivos/art121/26/2018/2do_trimestre/PIA_2018.pdf </t>
  </si>
  <si>
    <t xml:space="preserve">http://transparencia.tecdmx.org.mx/sites/default/files/archivos/art121/26/2018/2do_trimestre/OF_EXT_01_2018.pdf </t>
  </si>
  <si>
    <t xml:space="preserve">El apego a la normatividad aplicable de los procedimientos administrativos relativos al otorgamiento de prestaciones legales y extralegales; acuerdos plenarios y obligaciones de transparencia en la metaria. </t>
  </si>
  <si>
    <t xml:space="preserve">http://transparencia.tecdmx.org.mx/sites/default/files/archivos/art121/26/2018/2do_trimestre/leyenda_no_aplican.docx </t>
  </si>
  <si>
    <t xml:space="preserve">Financiera </t>
  </si>
  <si>
    <t>TECDMX/SA/069/2018</t>
  </si>
  <si>
    <t>RAMOS HERRERA Y COMPAÑÍA, S.C.</t>
  </si>
  <si>
    <t>TECDMX/SA/SDRMSG/381/2018</t>
  </si>
  <si>
    <t>NO APLICA</t>
  </si>
  <si>
    <t>El objetivo es la  Auditoria a los Estados Financieros y Ejercicio Presupuestal al 31 de Diciembre de 2017 del Tribunal Electoral de la Ciudad de México, y Dictamen sobre las Contribuciones Locales de la Ciudad De México, del Tribunal Electoral de la Ciudad De México correspondientes al Ejercicio 2017.</t>
  </si>
  <si>
    <t xml:space="preserve"> Estados Financieros y Ejercicio Presupuestal al 31 de Diciembre de 2017 y Contribuciones Locales de la Ciudad de México</t>
  </si>
  <si>
    <t>Para dar cumplimiento a lo establecido en el artículo 122, apartado C, Base primera, fracción V, inciso c) parrafo segundo de la CPEUM.</t>
  </si>
  <si>
    <t>http://transparencia.tecdmx.org.mx/sites/default/files/archivos/art121/27/b/2018/4to_trimestre/edos_dictaminados_2017.pdf</t>
  </si>
  <si>
    <t>Dictamen de cumplimiento de las obligaciones establecidas en el Código Fiscal del DF para el ejercicio 2017</t>
  </si>
  <si>
    <t>http://transparencia.tecdmx.org.mx/sites/default/files/archivos/art121/27/2019/1er_trimestre/27b/Estados_Financieros_31_diciembre_2018_dictaminados.pdf</t>
  </si>
  <si>
    <t>Secretario Administrativo del Tribunal Electoral de la Ciudad de México</t>
  </si>
  <si>
    <t>Financiera</t>
  </si>
  <si>
    <t>ASCM/154/2017</t>
  </si>
  <si>
    <t>Auditoría Superior de la Ciudad de México</t>
  </si>
  <si>
    <t>ASCM/18/0647</t>
  </si>
  <si>
    <t>Acta de inicio de Auditoría ASCM/154/2017</t>
  </si>
  <si>
    <t>No se solicitó información adicional</t>
  </si>
  <si>
    <t>El objetivo de la revisión consistió en verificar que el presupuesto aplicado por el TE, en el capítulo 1000 “Servicios Personales” se haya registrado, aprobado, modificado, comprometido, devengado, ejercido y pagado, de conformidad con la normatividad aplicable.</t>
  </si>
  <si>
    <t>Capítulo 1000 "Servicios Personales"</t>
  </si>
  <si>
    <t>La auditoría se llevó a cabo 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XLI, inciso b); 3; 8, fracciones I, II, IV, VI, VII, VIII, IX y XXVI; 9; 10, incisos a) y b); 14, fracciones I, VIII, XVII, XX y XXIV; 22; 24; 27; 28; 30; 32; 33; 34; 35; 36, primer párrafo; y 37, fracción II, de la Ley de Fiscalización Superior de la Ciudad de México; y 1; 4; 5, fracción I, inciso b); 6, fracciones V y VII; y 30 del Reglamento Interior de la Auditoría Superior de la Ciudad de México.</t>
  </si>
  <si>
    <t>ASCM/19/1364</t>
  </si>
  <si>
    <t>https://www.ascm.gob.mx/IR/Informes/3296.pdf</t>
  </si>
  <si>
    <t>No aplica</t>
  </si>
  <si>
    <t>https://www.ascm.gob.mx/Atlas/Informes/ProgramaGeneraldeAuditoriaCP2017.pdf</t>
  </si>
  <si>
    <t xml:space="preserve">Dirección de Auditoría Control y Evaluación de la Contraloría Interna </t>
  </si>
  <si>
    <t>ASCM/155/2017</t>
  </si>
  <si>
    <t>Acta de inicio de Auditoría ASCM/155/2017</t>
  </si>
  <si>
    <t>El objetivo de la revisión consistió en verificar que el presupuesto aplicado por el Tribunal Electoral en el capítulo 5000 “Bienes Muebles, Inmuebles e Intangibles” se haya registrado, aprobado, modificado, comprometido, devengado, ejercido y pagado, de conformidad con la normatividad aplicable.</t>
  </si>
  <si>
    <t>Capítulo 5000 "Bienes muebles, inmuebles e intangibles"</t>
  </si>
  <si>
    <t>ASCM/19/1365</t>
  </si>
  <si>
    <t>https://www.ascm.gob.mx/IR/Informes/3297.pdf</t>
  </si>
  <si>
    <t xml:space="preserve">http://transparencia.tecdmx.org.mx/sites/default/files/archivos/art121/26/2018/2do_trimestre/No_aplica_AE.docx </t>
  </si>
  <si>
    <t>http://transparencia.tecdmx.org.mx/sites/default/files/archivos/art121/26/2018/2do_trimestre/No_aplica_AE.docx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</si>
</sst>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Arial"/>
      <family val="2"/>
    </font>
    <font>
      <sz val="10"/>
      <name val="Arial"/>
      <family val="2"/>
    </font>
    <font>
      <b/>
      <sz val="11"/>
      <name val="Calibri"/>
      <family val="2"/>
      <scheme val="minor"/>
    </font>
    <font>
      <u/>
      <sz val="11"/>
      <color rgb="FFFF000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applyNumberFormat="0" applyFill="0" applyBorder="0" applyAlignment="0" applyProtection="0"/>
    <xf numFmtId="0" fontId="9"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center" wrapText="1"/>
    </xf>
    <xf numFmtId="0" fontId="3" fillId="0" borderId="1" xfId="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0" fillId="0" borderId="2" xfId="0" applyBorder="1"/>
    <xf numFmtId="0" fontId="5" fillId="0" borderId="2" xfId="0" applyFont="1" applyBorder="1" applyAlignment="1">
      <alignment horizontal="justify" vertical="center"/>
    </xf>
    <xf numFmtId="0" fontId="3" fillId="0" borderId="2" xfId="1" applyBorder="1" applyAlignment="1">
      <alignment horizontal="center" vertical="center" wrapText="1"/>
    </xf>
    <xf numFmtId="0" fontId="4" fillId="0" borderId="2" xfId="0" applyFont="1" applyBorder="1" applyAlignment="1">
      <alignment horizontal="center" vertical="center" wrapText="1"/>
    </xf>
    <xf numFmtId="0" fontId="0" fillId="0" borderId="0"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1" xfId="0" applyNumberForma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9" fillId="0" borderId="1" xfId="2" applyFill="1" applyBorder="1" applyAlignment="1" applyProtection="1">
      <alignment horizontal="center" vertical="center" wrapText="1"/>
    </xf>
    <xf numFmtId="0" fontId="3" fillId="0" borderId="1" xfId="1" applyFill="1" applyBorder="1" applyAlignment="1">
      <alignment horizontal="center" vertical="center" wrapText="1"/>
    </xf>
    <xf numFmtId="0" fontId="3" fillId="0" borderId="1" xfId="1" applyFill="1" applyBorder="1" applyAlignment="1" applyProtection="1">
      <alignment horizontal="center" vertical="center" wrapText="1"/>
    </xf>
  </cellXfs>
  <cellStyles count="3">
    <cellStyle name="Hipervínculo" xfId="1" builtinId="8"/>
    <cellStyle name="Hipervínculo 2" xfId="2" xr:uid="{418CC0EC-BA33-534C-9FC1-0DC95ADB994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26/2018/2do_trimestre/leyenda_no_aplican.docx" TargetMode="External"/><Relationship Id="rId13" Type="http://schemas.openxmlformats.org/officeDocument/2006/relationships/hyperlink" Target="https://www.ascm.gob.mx/IR/Informes/3296.pdf" TargetMode="External"/><Relationship Id="rId18" Type="http://schemas.openxmlformats.org/officeDocument/2006/relationships/hyperlink" Target="http://transparencia.tecdmx.org.mx/sites/default/files/archivos/art121/26/2018/2do_trimestre/No_aplica_AE.docx" TargetMode="External"/><Relationship Id="rId3" Type="http://schemas.openxmlformats.org/officeDocument/2006/relationships/hyperlink" Target="http://transparencia.tecdmx.org.mx/sites/default/files/archivos/art121/26/2018/2do_trimestre/Informe_Final_de_Auditoria_EXT_01_2018.pdf" TargetMode="External"/><Relationship Id="rId7" Type="http://schemas.openxmlformats.org/officeDocument/2006/relationships/hyperlink" Target="http://transparencia.tecdmx.org.mx/sites/default/files/archivos/art121/26/2018/2do_trimestre/leyenda_no_aplican.docx" TargetMode="External"/><Relationship Id="rId12" Type="http://schemas.openxmlformats.org/officeDocument/2006/relationships/hyperlink" Target="https://www.ascm.gob.mx/IR/Informes/3296.pdf" TargetMode="External"/><Relationship Id="rId17" Type="http://schemas.openxmlformats.org/officeDocument/2006/relationships/hyperlink" Target="http://transparencia.tecdmx.org.mx/sites/default/files/archivos/art121/27/2019/1er_trimestre/27b/Estados_Financieros_31_diciembre_2018_dictaminados.pdf" TargetMode="External"/><Relationship Id="rId2" Type="http://schemas.openxmlformats.org/officeDocument/2006/relationships/hyperlink" Target="http://transparencia.tecdmx.org.mx/sites/default/files/archivos/art121/26/2018/2do_trimestre/Informe_final_de_audotoria_02_17_2018.pdf" TargetMode="External"/><Relationship Id="rId16" Type="http://schemas.openxmlformats.org/officeDocument/2006/relationships/hyperlink" Target="http://transparencia.tecdmx.org.mx/sites/default/files/archivos/art121/27/2019/1er_trimestre/27b/Estados_Financieros_31_diciembre_2018_dictaminados.pdf" TargetMode="External"/><Relationship Id="rId20" Type="http://schemas.openxmlformats.org/officeDocument/2006/relationships/printerSettings" Target="../printerSettings/printerSettings1.bin"/><Relationship Id="rId1" Type="http://schemas.openxmlformats.org/officeDocument/2006/relationships/hyperlink" Target="http://transparencia.tecdmx.org.mx/sites/default/files/archivos/art121/26/2018/2do_trimestre/Informe_final_de_audotoria_02_17_2018.pdf" TargetMode="External"/><Relationship Id="rId6" Type="http://schemas.openxmlformats.org/officeDocument/2006/relationships/hyperlink" Target="http://transparencia.tecdmx.org.mx/sites/default/files/archivos/art121/26/2018/2do_trimestre/OF_EXT_01_2018.pdf" TargetMode="External"/><Relationship Id="rId11" Type="http://schemas.openxmlformats.org/officeDocument/2006/relationships/hyperlink" Target="https://www.ascm.gob.mx/IR/Informes/3296.pdf" TargetMode="External"/><Relationship Id="rId5" Type="http://schemas.openxmlformats.org/officeDocument/2006/relationships/hyperlink" Target="http://transparencia.tecdmx.org.mx/sites/default/files/archivos/art121/26/2018/2do_trimestre/PIA_2018.pdf" TargetMode="External"/><Relationship Id="rId15" Type="http://schemas.openxmlformats.org/officeDocument/2006/relationships/hyperlink" Target="https://www.ascm.gob.mx/IR/Informes/3296.pdf" TargetMode="External"/><Relationship Id="rId10" Type="http://schemas.openxmlformats.org/officeDocument/2006/relationships/hyperlink" Target="https://www.ascm.gob.mx/IR/Informes/3296.pdf" TargetMode="External"/><Relationship Id="rId19" Type="http://schemas.openxmlformats.org/officeDocument/2006/relationships/hyperlink" Target="http://transparencia.tecdmx.org.mx/sites/default/files/archivos/art121/26/2018/2do_trimestre/No_aplica_AE.docx" TargetMode="External"/><Relationship Id="rId4" Type="http://schemas.openxmlformats.org/officeDocument/2006/relationships/hyperlink" Target="http://transparencia.tecdmx.org.mx/sites/default/files/archivos/art121/26/2018/2do_trimestre/PIA_2018.pdf" TargetMode="External"/><Relationship Id="rId9" Type="http://schemas.openxmlformats.org/officeDocument/2006/relationships/hyperlink" Target="https://www.ascm.gob.mx/IR/Informes/3296.pdf" TargetMode="External"/><Relationship Id="rId14" Type="http://schemas.openxmlformats.org/officeDocument/2006/relationships/hyperlink" Target="https://www.ascm.gob.mx/IR/Informes/329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11" zoomScale="70" zoomScaleNormal="70" workbookViewId="0">
      <selection activeCell="AC15" sqref="AC15"/>
    </sheetView>
  </sheetViews>
  <sheetFormatPr baseColWidth="10" defaultColWidth="9.1640625" defaultRowHeight="15" x14ac:dyDescent="0.2"/>
  <cols>
    <col min="1" max="1" width="8" bestFit="1" customWidth="1"/>
    <col min="2" max="2" width="19.5" customWidth="1"/>
    <col min="3" max="3" width="19.33203125" customWidth="1"/>
    <col min="4" max="4" width="15.5" customWidth="1"/>
    <col min="5" max="5" width="13.5" customWidth="1"/>
    <col min="6" max="6" width="12.83203125" customWidth="1"/>
    <col min="7" max="8" width="14.83203125" customWidth="1"/>
    <col min="9" max="9" width="23" customWidth="1"/>
    <col min="10" max="10" width="27.5" customWidth="1"/>
    <col min="11" max="11" width="21" customWidth="1"/>
    <col min="12" max="12" width="19.83203125" customWidth="1"/>
    <col min="13" max="13" width="33.1640625" customWidth="1"/>
    <col min="14" max="14" width="25.83203125" customWidth="1"/>
    <col min="15" max="15" width="20.33203125" customWidth="1"/>
    <col min="16" max="16" width="22.83203125" customWidth="1"/>
    <col min="17" max="17" width="35.33203125" customWidth="1"/>
    <col min="18" max="18" width="41.5" bestFit="1" customWidth="1"/>
    <col min="19" max="19" width="37.5" bestFit="1" customWidth="1"/>
    <col min="20" max="20" width="33.1640625" customWidth="1"/>
    <col min="21" max="21" width="34.33203125" customWidth="1"/>
    <col min="22" max="22" width="28.5" customWidth="1"/>
    <col min="23" max="23" width="23.5" customWidth="1"/>
    <col min="24" max="24" width="39.83203125" customWidth="1"/>
    <col min="25" max="25" width="16.5" customWidth="1"/>
    <col min="26" max="26" width="22.5" customWidth="1"/>
    <col min="27" max="27" width="27.6640625" customWidth="1"/>
    <col min="28" max="28" width="14.6640625" customWidth="1"/>
    <col min="29" max="29" width="20" bestFit="1" customWidth="1"/>
    <col min="30" max="30" width="8" bestFit="1" customWidth="1"/>
  </cols>
  <sheetData>
    <row r="1" spans="1:30" hidden="1" x14ac:dyDescent="0.2">
      <c r="A1" t="s">
        <v>0</v>
      </c>
    </row>
    <row r="2" spans="1:30" x14ac:dyDescent="0.2">
      <c r="A2" s="19" t="s">
        <v>1</v>
      </c>
      <c r="B2" s="20"/>
      <c r="C2" s="20"/>
      <c r="D2" s="19" t="s">
        <v>2</v>
      </c>
      <c r="E2" s="20"/>
      <c r="F2" s="20"/>
      <c r="G2" s="19" t="s">
        <v>3</v>
      </c>
      <c r="H2" s="20"/>
      <c r="I2" s="20"/>
    </row>
    <row r="3" spans="1:30" x14ac:dyDescent="0.2">
      <c r="A3" s="21" t="s">
        <v>4</v>
      </c>
      <c r="B3" s="20"/>
      <c r="C3" s="20"/>
      <c r="D3" s="21" t="s">
        <v>5</v>
      </c>
      <c r="E3" s="20"/>
      <c r="F3" s="20"/>
      <c r="G3" s="21" t="s">
        <v>6</v>
      </c>
      <c r="H3" s="20"/>
      <c r="I3" s="20"/>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19" t="s">
        <v>45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row>
    <row r="7" spans="1:30" ht="43"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6" x14ac:dyDescent="0.2">
      <c r="A8" s="9">
        <v>2018</v>
      </c>
      <c r="B8" s="10">
        <v>43182</v>
      </c>
      <c r="C8" s="10">
        <v>43257</v>
      </c>
      <c r="D8" s="9" t="s">
        <v>82</v>
      </c>
      <c r="E8" s="9" t="s">
        <v>93</v>
      </c>
      <c r="F8" s="11" t="s">
        <v>76</v>
      </c>
      <c r="G8" s="9" t="s">
        <v>83</v>
      </c>
      <c r="H8" s="9" t="s">
        <v>84</v>
      </c>
      <c r="I8" s="11" t="s">
        <v>79</v>
      </c>
      <c r="J8" s="9" t="s">
        <v>85</v>
      </c>
      <c r="K8" s="11" t="s">
        <v>86</v>
      </c>
      <c r="L8" s="12" t="s">
        <v>87</v>
      </c>
      <c r="M8" s="13" t="s">
        <v>88</v>
      </c>
      <c r="N8" s="12" t="s">
        <v>104</v>
      </c>
      <c r="O8" s="15" t="s">
        <v>89</v>
      </c>
      <c r="P8" s="9" t="s">
        <v>90</v>
      </c>
      <c r="Q8" s="16" t="s">
        <v>105</v>
      </c>
      <c r="R8" s="12" t="s">
        <v>106</v>
      </c>
      <c r="S8" s="16" t="s">
        <v>105</v>
      </c>
      <c r="T8" s="16" t="s">
        <v>105</v>
      </c>
      <c r="U8" s="17" t="s">
        <v>91</v>
      </c>
      <c r="V8" s="12" t="s">
        <v>92</v>
      </c>
      <c r="W8" s="9">
        <v>0</v>
      </c>
      <c r="X8" s="3" t="s">
        <v>108</v>
      </c>
      <c r="Y8" s="9">
        <v>1</v>
      </c>
      <c r="Z8" s="16" t="s">
        <v>107</v>
      </c>
      <c r="AA8" s="12" t="s">
        <v>81</v>
      </c>
      <c r="AB8" s="10">
        <v>43281</v>
      </c>
      <c r="AC8" s="10">
        <v>43281</v>
      </c>
      <c r="AD8" s="14"/>
    </row>
    <row r="9" spans="1:30" s="18" customFormat="1" ht="180" x14ac:dyDescent="0.2">
      <c r="A9" s="4">
        <v>2018</v>
      </c>
      <c r="B9" s="6">
        <v>43194</v>
      </c>
      <c r="C9" s="6">
        <v>43277</v>
      </c>
      <c r="D9" s="4">
        <v>2017</v>
      </c>
      <c r="E9" s="4">
        <v>2017</v>
      </c>
      <c r="F9" s="5" t="s">
        <v>76</v>
      </c>
      <c r="G9" s="5" t="s">
        <v>78</v>
      </c>
      <c r="H9" s="4" t="s">
        <v>94</v>
      </c>
      <c r="I9" s="2" t="s">
        <v>79</v>
      </c>
      <c r="J9" s="4" t="s">
        <v>95</v>
      </c>
      <c r="K9" s="2" t="s">
        <v>96</v>
      </c>
      <c r="L9" s="4" t="s">
        <v>97</v>
      </c>
      <c r="M9" s="7" t="s">
        <v>98</v>
      </c>
      <c r="N9" s="5" t="s">
        <v>109</v>
      </c>
      <c r="O9" s="8" t="s">
        <v>99</v>
      </c>
      <c r="P9" s="4" t="s">
        <v>100</v>
      </c>
      <c r="Q9" s="3" t="s">
        <v>103</v>
      </c>
      <c r="R9" s="4" t="s">
        <v>101</v>
      </c>
      <c r="S9" s="3" t="s">
        <v>110</v>
      </c>
      <c r="T9" s="3" t="s">
        <v>103</v>
      </c>
      <c r="U9" s="4" t="s">
        <v>102</v>
      </c>
      <c r="V9" s="2" t="s">
        <v>80</v>
      </c>
      <c r="W9" s="4">
        <v>0</v>
      </c>
      <c r="X9" s="3" t="s">
        <v>110</v>
      </c>
      <c r="Y9" s="4">
        <v>0</v>
      </c>
      <c r="Z9" s="3" t="s">
        <v>107</v>
      </c>
      <c r="AA9" s="5" t="s">
        <v>81</v>
      </c>
      <c r="AB9" s="6">
        <v>43281</v>
      </c>
      <c r="AC9" s="6">
        <v>43281</v>
      </c>
      <c r="AD9" s="4"/>
    </row>
    <row r="10" spans="1:30" ht="126" x14ac:dyDescent="0.2">
      <c r="A10" s="5">
        <v>2018</v>
      </c>
      <c r="B10" s="22">
        <v>43191</v>
      </c>
      <c r="C10" s="22">
        <v>43646</v>
      </c>
      <c r="D10" s="5">
        <v>2017</v>
      </c>
      <c r="E10" s="5">
        <v>2017</v>
      </c>
      <c r="F10" s="5" t="s">
        <v>77</v>
      </c>
      <c r="G10" s="23" t="s">
        <v>111</v>
      </c>
      <c r="H10" s="24" t="s">
        <v>112</v>
      </c>
      <c r="I10" s="23" t="s">
        <v>113</v>
      </c>
      <c r="J10" s="24" t="s">
        <v>114</v>
      </c>
      <c r="K10" s="24" t="s">
        <v>114</v>
      </c>
      <c r="L10" s="25" t="s">
        <v>115</v>
      </c>
      <c r="M10" s="23" t="s">
        <v>116</v>
      </c>
      <c r="N10" s="23" t="s">
        <v>117</v>
      </c>
      <c r="O10" s="23" t="s">
        <v>118</v>
      </c>
      <c r="P10" s="25" t="s">
        <v>115</v>
      </c>
      <c r="Q10" s="26" t="s">
        <v>119</v>
      </c>
      <c r="R10" s="23" t="s">
        <v>120</v>
      </c>
      <c r="S10" s="26" t="s">
        <v>119</v>
      </c>
      <c r="T10" s="27" t="s">
        <v>121</v>
      </c>
      <c r="U10" s="25" t="s">
        <v>115</v>
      </c>
      <c r="V10" s="23" t="s">
        <v>122</v>
      </c>
      <c r="W10" s="23">
        <v>0</v>
      </c>
      <c r="X10" s="29" t="s">
        <v>143</v>
      </c>
      <c r="Y10" s="23">
        <v>0</v>
      </c>
      <c r="Z10" s="29" t="s">
        <v>144</v>
      </c>
      <c r="AA10" s="25" t="s">
        <v>115</v>
      </c>
      <c r="AB10" s="22">
        <v>43281</v>
      </c>
      <c r="AC10" s="22">
        <v>43281</v>
      </c>
      <c r="AD10" s="4"/>
    </row>
    <row r="11" spans="1:30" ht="409.6" x14ac:dyDescent="0.2">
      <c r="A11" s="5">
        <v>2018</v>
      </c>
      <c r="B11" s="22">
        <v>43191</v>
      </c>
      <c r="C11" s="22">
        <v>43281</v>
      </c>
      <c r="D11" s="5">
        <v>2017</v>
      </c>
      <c r="E11" s="5">
        <v>2017</v>
      </c>
      <c r="F11" s="5" t="s">
        <v>77</v>
      </c>
      <c r="G11" s="5" t="s">
        <v>123</v>
      </c>
      <c r="H11" s="5" t="s">
        <v>124</v>
      </c>
      <c r="I11" s="5" t="s">
        <v>125</v>
      </c>
      <c r="J11" s="5" t="s">
        <v>126</v>
      </c>
      <c r="K11" s="5" t="s">
        <v>127</v>
      </c>
      <c r="L11" s="5" t="s">
        <v>128</v>
      </c>
      <c r="M11" s="5" t="s">
        <v>129</v>
      </c>
      <c r="N11" s="5" t="s">
        <v>130</v>
      </c>
      <c r="O11" s="5" t="s">
        <v>131</v>
      </c>
      <c r="P11" s="5" t="s">
        <v>132</v>
      </c>
      <c r="Q11" s="28" t="s">
        <v>133</v>
      </c>
      <c r="R11" s="5" t="s">
        <v>134</v>
      </c>
      <c r="S11" s="28" t="s">
        <v>133</v>
      </c>
      <c r="T11" s="28" t="s">
        <v>133</v>
      </c>
      <c r="U11" s="5" t="s">
        <v>134</v>
      </c>
      <c r="V11" s="5" t="s">
        <v>80</v>
      </c>
      <c r="W11" s="5">
        <v>0</v>
      </c>
      <c r="X11" s="28" t="s">
        <v>133</v>
      </c>
      <c r="Y11" s="5">
        <v>0</v>
      </c>
      <c r="Z11" s="28" t="s">
        <v>135</v>
      </c>
      <c r="AA11" s="5" t="s">
        <v>136</v>
      </c>
      <c r="AB11" s="22">
        <v>43281</v>
      </c>
      <c r="AC11" s="22">
        <v>43281</v>
      </c>
      <c r="AD11" s="4"/>
    </row>
    <row r="12" spans="1:30" ht="409.6" x14ac:dyDescent="0.2">
      <c r="A12" s="5">
        <v>2018</v>
      </c>
      <c r="B12" s="22">
        <v>43191</v>
      </c>
      <c r="C12" s="22">
        <v>43281</v>
      </c>
      <c r="D12" s="5">
        <v>2017</v>
      </c>
      <c r="E12" s="5">
        <v>2017</v>
      </c>
      <c r="F12" s="5" t="s">
        <v>77</v>
      </c>
      <c r="G12" s="5" t="s">
        <v>123</v>
      </c>
      <c r="H12" s="5" t="s">
        <v>137</v>
      </c>
      <c r="I12" s="5" t="s">
        <v>125</v>
      </c>
      <c r="J12" s="5" t="s">
        <v>126</v>
      </c>
      <c r="K12" s="5" t="s">
        <v>138</v>
      </c>
      <c r="L12" s="5" t="s">
        <v>128</v>
      </c>
      <c r="M12" s="5" t="s">
        <v>139</v>
      </c>
      <c r="N12" s="5" t="s">
        <v>140</v>
      </c>
      <c r="O12" s="5" t="s">
        <v>131</v>
      </c>
      <c r="P12" s="5" t="s">
        <v>141</v>
      </c>
      <c r="Q12" s="28" t="s">
        <v>133</v>
      </c>
      <c r="R12" s="5" t="s">
        <v>134</v>
      </c>
      <c r="S12" s="28" t="s">
        <v>133</v>
      </c>
      <c r="T12" s="28" t="s">
        <v>133</v>
      </c>
      <c r="U12" s="5" t="s">
        <v>134</v>
      </c>
      <c r="V12" s="5" t="s">
        <v>80</v>
      </c>
      <c r="W12" s="5">
        <v>0</v>
      </c>
      <c r="X12" s="28" t="s">
        <v>142</v>
      </c>
      <c r="Y12" s="5">
        <v>0</v>
      </c>
      <c r="Z12" s="28" t="s">
        <v>135</v>
      </c>
      <c r="AA12" s="5" t="s">
        <v>136</v>
      </c>
      <c r="AB12" s="22">
        <v>43281</v>
      </c>
      <c r="AC12" s="22">
        <v>43281</v>
      </c>
      <c r="AD12" s="4"/>
    </row>
  </sheetData>
  <mergeCells count="7">
    <mergeCell ref="A6:AD6"/>
    <mergeCell ref="A2:C2"/>
    <mergeCell ref="D2:F2"/>
    <mergeCell ref="G2:I2"/>
    <mergeCell ref="A3:C3"/>
    <mergeCell ref="D3:F3"/>
    <mergeCell ref="G3:I3"/>
  </mergeCells>
  <dataValidations count="1">
    <dataValidation type="list" allowBlank="1" showErrorMessage="1" sqref="G10 F8:F200" xr:uid="{00000000-0002-0000-0000-000000000000}">
      <formula1>Hidden_15</formula1>
    </dataValidation>
  </dataValidations>
  <hyperlinks>
    <hyperlink ref="Q9" r:id="rId1" xr:uid="{00000000-0004-0000-0000-000000000000}"/>
    <hyperlink ref="T9" r:id="rId2" xr:uid="{00000000-0004-0000-0000-000001000000}"/>
    <hyperlink ref="T8" r:id="rId3" xr:uid="{00000000-0004-0000-0000-000002000000}"/>
    <hyperlink ref="Z8" r:id="rId4" xr:uid="{00000000-0004-0000-0000-000003000000}"/>
    <hyperlink ref="Z9" r:id="rId5" xr:uid="{00000000-0004-0000-0000-000004000000}"/>
    <hyperlink ref="X8" r:id="rId6" xr:uid="{00000000-0004-0000-0000-000005000000}"/>
    <hyperlink ref="X9" r:id="rId7" xr:uid="{00000000-0004-0000-0000-000006000000}"/>
    <hyperlink ref="S9" r:id="rId8" xr:uid="{00000000-0004-0000-0000-000007000000}"/>
    <hyperlink ref="Q11" r:id="rId9" xr:uid="{C99AB31D-5542-A049-8CB9-9FBB675D9168}"/>
    <hyperlink ref="S11" r:id="rId10" xr:uid="{74E3748E-1DA3-EF44-AC1F-D0E7983A1063}"/>
    <hyperlink ref="T11" r:id="rId11" xr:uid="{052D2893-F595-F642-B1AF-CDEC0C5396A6}"/>
    <hyperlink ref="X11" r:id="rId12" xr:uid="{4EB9029C-5696-5E41-90BD-9E7D44672373}"/>
    <hyperlink ref="Q12" r:id="rId13" xr:uid="{94194BF5-9A82-8546-B63C-8EAD0565C389}"/>
    <hyperlink ref="S12" r:id="rId14" xr:uid="{988F13A4-C687-DB4A-B386-681032FB7939}"/>
    <hyperlink ref="T12" r:id="rId15" xr:uid="{776A48D3-F1C7-0A42-BD68-36A83889B796}"/>
    <hyperlink ref="Q10" r:id="rId16" display="http://transparencia.tecdmx.org.mx/sites/default/files/archivos/art121/27/2019/1er_trimestre/27b/Estados_Financieros_31_diciembre_2018_dictaminados.pdf" xr:uid="{D72894C9-AF9D-D743-B851-28518E93C8CC}"/>
    <hyperlink ref="S10" r:id="rId17" display="http://transparencia.tecdmx.org.mx/sites/default/files/archivos/art121/27/2019/1er_trimestre/27b/Estados_Financieros_31_diciembre_2018_dictaminados.pdf" xr:uid="{DDE5599A-C5E0-E041-A76E-B3759998AD0B}"/>
    <hyperlink ref="X10" r:id="rId18" xr:uid="{2180A371-F950-B34D-A221-31F4B8F1F8D3}"/>
    <hyperlink ref="Z10" r:id="rId19" xr:uid="{9383F430-118C-5942-BE0F-77FB743C1ED6}"/>
  </hyperlinks>
  <pageMargins left="0.7" right="0.7" top="0.75" bottom="0.75" header="0.3" footer="0.3"/>
  <pageSetup orientation="portrait" horizontalDpi="4294967295" verticalDpi="4294967295"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dcterms:created xsi:type="dcterms:W3CDTF">2018-04-19T18:51:31Z</dcterms:created>
  <dcterms:modified xsi:type="dcterms:W3CDTF">2022-06-29T16:24:44Z</dcterms:modified>
</cp:coreProperties>
</file>