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T:\CDyP 2023\Transparencia\01 Primer Trimestre\"/>
    </mc:Choice>
  </mc:AlternateContent>
  <xr:revisionPtr revIDLastSave="0" documentId="8_{72D0174F-5FFD-4286-A2FF-E6A9BEB1B03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<sst xmlns="http://schemas.openxmlformats.org/spreadsheetml/2006/main" count="850" uniqueCount="326">
  <si>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</si>
  <si>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</si>
  <si>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</si>
  <si>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</si>
  <si>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</si>
  <si>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</si>
  <si>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</si>
  <si>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</si>
  <si>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</si>
  <si>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</si>
  <si>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</si>
  <si>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</si>
  <si>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</si>
  <si>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</si>
  <si>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</si>
  <si>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</si>
  <si>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</si>
  <si>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</si>
  <si>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</si>
  <si>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</si>
  <si>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</si>
  <si>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</si>
  <si>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</si>
  <si>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</si>
  <si>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</si>
  <si>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</si>
  <si>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</si>
  <si>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</si>
  <si>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</si>
  <si>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</si>
  <si>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</si>
  <si>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</si>
  <si>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</si>
  <si>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</si>
  <si>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</si>
  <si>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</si>
  <si>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</si>
  <si>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</si>
  <si>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</si>
  <si>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</si>
  <si>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</si>
  <si>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</si>
  <si>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</si>
  <si>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</si>
  <si>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</si>
  <si>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</si>
  <si>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</si>
  <si>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</si>
  <si>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</si>
  <si>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</si>
  <si>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</si>
  <si>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</si>
  <si>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</si>
  <si>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</si>
  <si>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</si>
  <si>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</si>
  <si>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</si>
  <si>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</si>
  <si>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</si>
  <si>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</si>
  <si>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</si>
  <si>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</si>
  <si>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</si>
  <si>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</si>
  <si>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</si>
  <si>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</si>
  <si>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</si>
  <si>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</si>
  <si>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</si>
  <si>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</si>
  <si>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</si>
  <si>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</si>
  <si>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</si>
  <si>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</si>
  <si>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</si>
  <si>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</si>
  <si>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</si>
  <si>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</si>
  <si>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</si>
  <si>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</si>
  <si>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</si>
  <si>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</si>
  <si>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</si>
  <si>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</si>
  <si>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</si>
  <si>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</si>
  <si>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</si>
  <si>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</si>
  <si>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</si>
  <si>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</si>
  <si>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</si>
  <si>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</si>
  <si>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</si>
  <si>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</si>
  <si>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</si>
  <si>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</si>
  <si>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</si>
  <si>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</si>
  <si>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</si>
  <si>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</si>
  <si>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</si>
  <si>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</si>
  <si>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</si>
  <si>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</si>
  <si>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</si>
  <si>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</si>
  <si>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</si>
  <si>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</si>
  <si>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</si>
  <si>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</si>
  <si>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</si>
  <si>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</si>
  <si>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</si>
  <si>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</si>
  <si>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</si>
  <si>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</si>
  <si>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</si>
  <si>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</si>
  <si>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</si>
  <si>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</si>
  <si>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</si>
  <si>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</si>
  <si>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</si>
  <si>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</si>
  <si>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</si>
  <si>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</si>
  <si>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</si>
  <si>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</si>
  <si>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</si>
  <si>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</si>
  <si>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</si>
  <si>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</si>
  <si>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</si>
  <si>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</si>
  <si>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</si>
  <si>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</si>
  <si>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</si>
  <si>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</si>
  <si>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</si>
  <si>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</si>
  <si>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</si>
  <si>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</si>
  <si>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</si>
  <si>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</si>
  <si>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</si>
  <si>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</si>
  <si>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</si>
  <si>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</si>
  <si>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</si>
  <si>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</si>
  <si>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</si>
  <si>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</si>
  <si>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</si>
  <si>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</si>
  <si>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</si>
  <si>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</si>
  <si>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</si>
  <si>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</si>
  <si>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</si>
  <si>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</si>
  <si>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</si>
  <si>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</si>
  <si>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</si>
  <si>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</si>
  <si>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</si>
  <si>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</si>
  <si>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</si>
  <si>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</si>
  <si>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</si>
  <si>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</si>
  <si>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</si>
  <si>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</si>
  <si>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</si>
  <si>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</si>
  <si>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</si>
  <si>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</si>
  <si>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</si>
  <si>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</si>
  <si>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</si>
  <si>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</si>
  <si>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</si>
  <si>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</si>
  <si>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</si>
  <si>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</si>
  <si>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</si>
  <si>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</si>
  <si>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</si>
  <si>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</si>
  <si>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</si>
  <si>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</si>
  <si>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</si>
  <si>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</si>
  <si>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</si>
  <si>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</si>
  <si>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</si>
  <si>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</si>
  <si>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</si>
  <si>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</si>
  <si>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</si>
  <si>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</si>
  <si>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</si>
  <si>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</si>
  <si>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</si>
  <si>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</si>
  <si>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</si>
  <si>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</si>
  <si>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</si>
  <si>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</si>
  <si>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</si>
  <si>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</si>
  <si>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</si>
  <si>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</si>
  <si>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</si>
  <si>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</si>
  <si>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</si>
  <si>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</si>
  <si>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</si>
  <si>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</si>
  <si>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</si>
  <si>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</si>
  <si>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</si>
  <si>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</si>
  <si>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</si>
  <si>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</si>
  <si>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</si>
  <si>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</si>
  <si>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</si>
  <si>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</si>
  <si>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</si>
  <si>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</si>
  <si>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</si>
  <si>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</si>
  <si>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</si>
  <si>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</si>
  <si>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</si>
  <si>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</si>
  <si>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</si>
  <si>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</si>
  <si>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</si>
  <si>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</si>
  <si>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</si>
  <si>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</si>
  <si>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</si>
  <si>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</si>
  <si>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</si>
  <si>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</si>
  <si>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</si>
  <si>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</si>
  <si>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</si>
  <si>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</si>
  <si>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</si>
  <si>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</si>
  <si>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</si>
  <si>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</si>
  <si>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</si>
  <si>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</si>
  <si>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</si>
  <si>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</si>
  <si>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</si>
  <si>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</si>
  <si>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</si>
  <si>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</si>
  <si>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</si>
  <si>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</si>
  <si>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</si>
  <si>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</si>
  <si>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</si>
  <si>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</si>
  <si>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</si>
  <si>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</si>
  <si>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</si>
  <si>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</si>
  <si>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</si>
  <si>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</si>
  <si>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</si>
  <si>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</si>
  <si>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</si>
  <si>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</si>
  <si>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</si>
  <si>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</si>
  <si>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</si>
  <si>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</si>
  <si>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</si>
  <si>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</si>
  <si>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</si>
  <si>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</si>
  <si>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</si>
  <si>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</si>
  <si>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</si>
  <si>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</si>
  <si>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</si>
  <si>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</si>
  <si>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</si>
  <si>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</si>
  <si>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</si>
  <si>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</si>
  <si>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</si>
  <si>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</si>
  <si>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</si>
  <si>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</si>
  <si>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</si>
  <si>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</si>
  <si>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</si>
  <si>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</si>
  <si>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</si>
  <si>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</si>
  <si>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</si>
  <si>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</si>
  <si>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</si>
  <si>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</si>
  <si>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</si>
  <si>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</si>
  <si>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</si>
  <si>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piso 3</t>
  </si>
  <si>
    <t>Del Valle</t>
  </si>
  <si>
    <t>Benito Juárez</t>
  </si>
  <si>
    <t>no aplica</t>
  </si>
  <si>
    <t>difusion@tecdmx.org.mx</t>
  </si>
  <si>
    <t>5553404600 ext. 1423</t>
  </si>
  <si>
    <t>lunes a viernes de 9 am a 6 pm</t>
  </si>
  <si>
    <t xml:space="preserve">Acuerdo número 024/2010 de 01 de junio de 2010, del Pleno del Tribunal </t>
  </si>
  <si>
    <t>Benito Juarez</t>
  </si>
  <si>
    <t>miguel.quiroz@tecdmx.org.mx</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</si>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</sst>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3" applyFill="1"/>
    <xf numFmtId="0" fontId="3" fillId="3" borderId="0" xfId="4"/>
    <xf numFmtId="0" fontId="3" fillId="3" borderId="0" xfId="5"/>
    <xf numFmtId="0" fontId="3" fillId="3" borderId="0" xfId="6"/>
    <xf numFmtId="0" fontId="3" fillId="3" borderId="0" xfId="7"/>
    <xf numFmtId="0" fontId="3" fillId="3" borderId="0" xfId="8"/>
    <xf numFmtId="0" fontId="3" fillId="3" borderId="0" xfId="9"/>
    <xf numFmtId="0" fontId="3" fillId="3" borderId="0" xfId="10"/>
    <xf numFmtId="0" fontId="3" fillId="3" borderId="0" xfId="11"/>
    <xf numFmtId="0" fontId="3" fillId="3" borderId="0" xfId="12"/>
    <xf numFmtId="0" fontId="3" fillId="3" borderId="0" xfId="13"/>
    <xf numFmtId="0" fontId="3" fillId="3" borderId="0" xfId="14"/>
    <xf numFmtId="0" fontId="4" fillId="3" borderId="0" xfId="3"/>
    <xf numFmtId="0" fontId="3" fillId="3" borderId="0" xfId="15"/>
    <xf numFmtId="0" fontId="3" fillId="3" borderId="0" xfId="16"/>
    <xf numFmtId="0" fontId="3" fillId="3" borderId="0" xfId="17"/>
    <xf numFmtId="0" fontId="4" fillId="3" borderId="0" xfId="3" applyFill="1"/>
    <xf numFmtId="0" fontId="3" fillId="3" borderId="0" xfId="20"/>
    <xf numFmtId="14" fontId="3" fillId="3" borderId="0" xfId="2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2">
    <cellStyle name="Hipervínculo" xfId="3" builtinId="8"/>
    <cellStyle name="Normal" xfId="0" builtinId="0"/>
    <cellStyle name="Normal 10" xfId="10" xr:uid="{B2B4906C-CBD6-4A1D-9D23-6C4F5CE840E6}"/>
    <cellStyle name="Normal 11" xfId="11" xr:uid="{9204F79A-4E9A-44BD-9C1B-844F4FABE0D1}"/>
    <cellStyle name="Normal 12" xfId="12" xr:uid="{C4E65150-F4DF-47E8-9DD4-4864C11A4974}"/>
    <cellStyle name="Normal 13" xfId="13" xr:uid="{469A3FB4-1001-40C6-BA8D-8E79C3676800}"/>
    <cellStyle name="Normal 14" xfId="14" xr:uid="{2387B54F-7FE7-42D1-817F-D337B263DFB6}"/>
    <cellStyle name="Normal 15" xfId="15" xr:uid="{D05528D7-826C-4DAD-8E98-7497038B9D33}"/>
    <cellStyle name="Normal 16" xfId="16" xr:uid="{4CBC3A5E-9722-423C-A449-D9A0B7978046}"/>
    <cellStyle name="Normal 17" xfId="17" xr:uid="{3F073C12-495B-46AA-B64F-80F3AFDAEA78}"/>
    <cellStyle name="Normal 18" xfId="18" xr:uid="{7B130B8E-284D-4F65-95D9-8E27A2CF8E69}"/>
    <cellStyle name="Normal 19" xfId="19" xr:uid="{41AA0F95-4F04-47F8-959C-AA4234C9555C}"/>
    <cellStyle name="Normal 2" xfId="2" xr:uid="{54CD2C45-1771-434F-A81D-6C10179F710D}"/>
    <cellStyle name="Normal 20" xfId="20" xr:uid="{0D192105-1523-4F2A-A59E-4AA390CA38E3}"/>
    <cellStyle name="Normal 21" xfId="21" xr:uid="{0C6D92DB-F55A-4849-B215-167CFDF0D504}"/>
    <cellStyle name="Normal 3" xfId="1" xr:uid="{66009CF4-3C35-41B3-ADE2-1E058E523535}"/>
    <cellStyle name="Normal 4" xfId="4" xr:uid="{1940D35E-89AD-44D3-944D-87AB89329225}"/>
    <cellStyle name="Normal 5" xfId="5" xr:uid="{F47E4A58-8C87-4094-A1D2-507268AA3EBC}"/>
    <cellStyle name="Normal 6" xfId="6" xr:uid="{A6F0C4B4-2800-4D52-9343-2545EE812ED8}"/>
    <cellStyle name="Normal 7" xfId="7" xr:uid="{E3A75572-A79E-46B6-A4D7-2756AF627C3A}"/>
    <cellStyle name="Normal 8" xfId="8" xr:uid="{F2EFD431-C30D-4BAB-BC42-DA47B2458EAB}"/>
    <cellStyle name="Normal 9" xfId="9" xr:uid="{8C480997-1DCF-43AA-925E-0492D7A342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MATO_PARA_PRESTAMO_BIBLIOHEMEROGRAFICO.docx"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transparencia.tecdmx.org.mx/sites/default/files/archivos/art121/19/2017/FOMATO_PARA_PRESTAMO_BIBLIOHEMEROGRAFICO.docx" TargetMode="External"/><Relationship Id="rId5" Type="http://schemas.openxmlformats.org/officeDocument/2006/relationships/hyperlink" Target="http://transparencia.tecdmx.org.mx/sites/default/files/archivos/art121/19/2017/FOMATO_PARA_PRESTAMO_BIBLIOHEMEROGRAFICO.docx" TargetMode="External"/><Relationship Id="rId4" Type="http://schemas.openxmlformats.org/officeDocument/2006/relationships/hyperlink" Target="http://transparencia.tecdmx.org.mx/sites/default/files/archivos/art121/19/2017/FOMATO_PARA_PRESTAMO_BIBLIOHEMEROGRAFICO.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C2" workbookViewId="0">
      <selection activeCell="AH12" sqref="A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3" t="s">
        <v>1</v>
      </c>
      <c r="B2" s="24"/>
      <c r="C2" s="24"/>
      <c r="D2" s="23" t="s">
        <v>2</v>
      </c>
      <c r="E2" s="24"/>
      <c r="F2" s="24"/>
      <c r="G2" s="23" t="s">
        <v>3</v>
      </c>
      <c r="H2" s="24"/>
      <c r="I2" s="24"/>
    </row>
    <row r="3" spans="1:35" x14ac:dyDescent="0.25">
      <c r="A3" s="25" t="s">
        <v>4</v>
      </c>
      <c r="B3" s="24"/>
      <c r="C3" s="24"/>
      <c r="D3" s="25" t="s">
        <v>5</v>
      </c>
      <c r="E3" s="24"/>
      <c r="F3" s="24"/>
      <c r="G3" s="25" t="s">
        <v>6</v>
      </c>
      <c r="H3" s="24"/>
      <c r="I3" s="24"/>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3" t="s">
        <v>50</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3">
        <v>44927</v>
      </c>
      <c r="C8" s="3">
        <v>45016</v>
      </c>
      <c r="D8" t="s">
        <v>295</v>
      </c>
      <c r="E8" t="s">
        <v>86</v>
      </c>
      <c r="F8" t="s">
        <v>299</v>
      </c>
      <c r="G8" t="s">
        <v>300</v>
      </c>
      <c r="H8" t="s">
        <v>303</v>
      </c>
      <c r="I8" t="s">
        <v>304</v>
      </c>
      <c r="J8" t="s">
        <v>307</v>
      </c>
      <c r="K8" s="4" t="s">
        <v>310</v>
      </c>
      <c r="L8" s="3">
        <v>44561</v>
      </c>
      <c r="M8" t="s">
        <v>304</v>
      </c>
      <c r="N8" s="5" t="s">
        <v>304</v>
      </c>
      <c r="O8" s="9" t="s">
        <v>304</v>
      </c>
      <c r="P8" s="13" t="s">
        <v>304</v>
      </c>
      <c r="Q8" s="14" t="s">
        <v>311</v>
      </c>
      <c r="R8">
        <v>1</v>
      </c>
      <c r="S8" s="14" t="s">
        <v>304</v>
      </c>
      <c r="T8">
        <v>1</v>
      </c>
      <c r="U8" s="14" t="s">
        <v>304</v>
      </c>
      <c r="V8" s="18" t="s">
        <v>320</v>
      </c>
      <c r="W8" s="14" t="s">
        <v>304</v>
      </c>
      <c r="X8" s="19" t="s">
        <v>320</v>
      </c>
      <c r="Y8" s="14" t="s">
        <v>304</v>
      </c>
      <c r="Z8" s="14" t="s">
        <v>304</v>
      </c>
      <c r="AA8" s="14" t="s">
        <v>304</v>
      </c>
      <c r="AB8">
        <v>1</v>
      </c>
      <c r="AC8">
        <v>1</v>
      </c>
      <c r="AD8">
        <v>1</v>
      </c>
      <c r="AE8" s="20" t="s">
        <v>310</v>
      </c>
      <c r="AF8" s="21" t="s">
        <v>311</v>
      </c>
      <c r="AG8" s="22">
        <v>45026</v>
      </c>
      <c r="AH8" s="22">
        <v>45016</v>
      </c>
      <c r="AI8" t="s">
        <v>323</v>
      </c>
    </row>
    <row r="9" spans="1:35" x14ac:dyDescent="0.25">
      <c r="A9">
        <v>2023</v>
      </c>
      <c r="B9" s="3">
        <v>44927</v>
      </c>
      <c r="C9" s="3">
        <v>45016</v>
      </c>
      <c r="D9" t="s">
        <v>296</v>
      </c>
      <c r="E9" t="s">
        <v>86</v>
      </c>
      <c r="F9" t="s">
        <v>299</v>
      </c>
      <c r="G9" t="s">
        <v>301</v>
      </c>
      <c r="H9" t="s">
        <v>303</v>
      </c>
      <c r="I9" t="s">
        <v>305</v>
      </c>
      <c r="J9" t="s">
        <v>308</v>
      </c>
      <c r="K9" s="4" t="s">
        <v>310</v>
      </c>
      <c r="L9" s="3">
        <v>44561</v>
      </c>
      <c r="M9" t="s">
        <v>304</v>
      </c>
      <c r="N9" s="6" t="s">
        <v>304</v>
      </c>
      <c r="O9" s="10" t="s">
        <v>304</v>
      </c>
      <c r="P9" s="13" t="s">
        <v>304</v>
      </c>
      <c r="Q9" s="14" t="s">
        <v>311</v>
      </c>
      <c r="R9">
        <v>1</v>
      </c>
      <c r="S9" s="14" t="s">
        <v>304</v>
      </c>
      <c r="T9">
        <v>1</v>
      </c>
      <c r="U9" s="14" t="s">
        <v>304</v>
      </c>
      <c r="V9" s="18" t="s">
        <v>320</v>
      </c>
      <c r="W9" s="14" t="s">
        <v>304</v>
      </c>
      <c r="X9" s="19" t="s">
        <v>320</v>
      </c>
      <c r="Y9" s="14" t="s">
        <v>304</v>
      </c>
      <c r="Z9" s="14" t="s">
        <v>304</v>
      </c>
      <c r="AA9" s="14" t="s">
        <v>304</v>
      </c>
      <c r="AB9">
        <v>1</v>
      </c>
      <c r="AC9">
        <v>1</v>
      </c>
      <c r="AD9">
        <v>1</v>
      </c>
      <c r="AE9" s="20" t="s">
        <v>310</v>
      </c>
      <c r="AF9" s="21" t="s">
        <v>311</v>
      </c>
      <c r="AG9" s="22">
        <v>45026</v>
      </c>
      <c r="AH9" s="22">
        <v>45016</v>
      </c>
      <c r="AI9" t="s">
        <v>323</v>
      </c>
    </row>
    <row r="10" spans="1:35" x14ac:dyDescent="0.25">
      <c r="A10">
        <v>2023</v>
      </c>
      <c r="B10" s="3">
        <v>44927</v>
      </c>
      <c r="C10" s="3">
        <v>45016</v>
      </c>
      <c r="D10" t="s">
        <v>297</v>
      </c>
      <c r="E10" t="s">
        <v>86</v>
      </c>
      <c r="F10" t="s">
        <v>299</v>
      </c>
      <c r="G10" t="s">
        <v>301</v>
      </c>
      <c r="H10" t="s">
        <v>303</v>
      </c>
      <c r="I10" t="s">
        <v>305</v>
      </c>
      <c r="J10" t="s">
        <v>309</v>
      </c>
      <c r="K10" s="4" t="s">
        <v>310</v>
      </c>
      <c r="L10" s="3">
        <v>44561</v>
      </c>
      <c r="M10" t="s">
        <v>304</v>
      </c>
      <c r="N10" s="7" t="s">
        <v>304</v>
      </c>
      <c r="O10" s="11" t="s">
        <v>304</v>
      </c>
      <c r="P10" s="13" t="s">
        <v>304</v>
      </c>
      <c r="Q10" s="14" t="s">
        <v>311</v>
      </c>
      <c r="R10">
        <v>1</v>
      </c>
      <c r="S10" s="14" t="s">
        <v>304</v>
      </c>
      <c r="T10">
        <v>1</v>
      </c>
      <c r="U10" s="14" t="s">
        <v>304</v>
      </c>
      <c r="V10" s="18" t="s">
        <v>320</v>
      </c>
      <c r="W10" s="14" t="s">
        <v>304</v>
      </c>
      <c r="X10" s="19" t="s">
        <v>320</v>
      </c>
      <c r="Y10" s="14" t="s">
        <v>304</v>
      </c>
      <c r="Z10" s="14" t="s">
        <v>304</v>
      </c>
      <c r="AA10" s="14" t="s">
        <v>304</v>
      </c>
      <c r="AB10">
        <v>1</v>
      </c>
      <c r="AC10">
        <v>1</v>
      </c>
      <c r="AD10">
        <v>1</v>
      </c>
      <c r="AE10" s="20" t="s">
        <v>310</v>
      </c>
      <c r="AF10" s="21" t="s">
        <v>311</v>
      </c>
      <c r="AG10" s="22">
        <v>45026</v>
      </c>
      <c r="AH10" s="22">
        <v>45016</v>
      </c>
      <c r="AI10" t="s">
        <v>323</v>
      </c>
    </row>
    <row r="11" spans="1:35" x14ac:dyDescent="0.25">
      <c r="A11">
        <v>2023</v>
      </c>
      <c r="B11" s="3">
        <v>44927</v>
      </c>
      <c r="C11" s="3">
        <v>45016</v>
      </c>
      <c r="D11" t="s">
        <v>298</v>
      </c>
      <c r="E11" t="s">
        <v>86</v>
      </c>
      <c r="F11" t="s">
        <v>299</v>
      </c>
      <c r="G11" t="s">
        <v>302</v>
      </c>
      <c r="H11" t="s">
        <v>303</v>
      </c>
      <c r="I11" t="s">
        <v>306</v>
      </c>
      <c r="J11" t="s">
        <v>309</v>
      </c>
      <c r="K11" s="4" t="s">
        <v>310</v>
      </c>
      <c r="L11" s="3">
        <v>44561</v>
      </c>
      <c r="M11" t="s">
        <v>304</v>
      </c>
      <c r="N11" s="8" t="s">
        <v>304</v>
      </c>
      <c r="O11" s="12" t="s">
        <v>304</v>
      </c>
      <c r="P11" s="13" t="s">
        <v>304</v>
      </c>
      <c r="Q11" s="14" t="s">
        <v>311</v>
      </c>
      <c r="R11">
        <v>1</v>
      </c>
      <c r="S11" s="14" t="s">
        <v>304</v>
      </c>
      <c r="T11">
        <v>1</v>
      </c>
      <c r="U11" s="14" t="s">
        <v>304</v>
      </c>
      <c r="V11" s="18" t="s">
        <v>320</v>
      </c>
      <c r="W11" s="14" t="s">
        <v>304</v>
      </c>
      <c r="X11" s="19" t="s">
        <v>320</v>
      </c>
      <c r="Y11" s="14" t="s">
        <v>304</v>
      </c>
      <c r="Z11" s="14" t="s">
        <v>304</v>
      </c>
      <c r="AA11" s="14" t="s">
        <v>304</v>
      </c>
      <c r="AB11">
        <v>1</v>
      </c>
      <c r="AC11">
        <v>1</v>
      </c>
      <c r="AD11">
        <v>1</v>
      </c>
      <c r="AE11" s="20" t="s">
        <v>310</v>
      </c>
      <c r="AF11" s="21" t="s">
        <v>311</v>
      </c>
      <c r="AG11" s="22">
        <v>45026</v>
      </c>
      <c r="AH11" s="22">
        <v>45016</v>
      </c>
      <c r="AI11" t="s">
        <v>323</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76849AA-E867-4106-A56C-89D3C2971783}"/>
    <hyperlink ref="K9" r:id="rId2" xr:uid="{0085DA91-1F83-4F8E-99CE-535750EEE6A1}"/>
    <hyperlink ref="K10" r:id="rId3" xr:uid="{00C4A653-382D-4DDF-BF52-0AAC0B97257D}"/>
    <hyperlink ref="K11" r:id="rId4" xr:uid="{1F3BAE39-4DEC-4BBC-9B50-A4FB9395262A}"/>
    <hyperlink ref="AE8" r:id="rId5" xr:uid="{C9403031-AFD4-4619-AA10-328787570B79}"/>
    <hyperlink ref="AE9:AE11" r:id="rId6" display="http://transparencia.tecdmx.org.mx/sites/default/files/archivos/art121/19/2017/FOMATO_PARA_PRESTAMO_BIBLIOHEMEROGRAFICO.docx" xr:uid="{03237DAF-8BB3-48AE-AEFB-B89F2D6395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K3" workbookViewId="0">
      <selection activeCell="O4" sqref="O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324</v>
      </c>
      <c r="C4" s="4" t="s">
        <v>322</v>
      </c>
      <c r="D4" t="s">
        <v>127</v>
      </c>
      <c r="E4" t="s">
        <v>312</v>
      </c>
      <c r="F4">
        <v>21</v>
      </c>
      <c r="G4" t="s">
        <v>325</v>
      </c>
      <c r="H4" t="s">
        <v>150</v>
      </c>
      <c r="I4" t="s">
        <v>314</v>
      </c>
      <c r="J4">
        <v>9</v>
      </c>
      <c r="K4" t="s">
        <v>207</v>
      </c>
      <c r="L4">
        <v>14</v>
      </c>
      <c r="M4" t="s">
        <v>315</v>
      </c>
      <c r="N4">
        <v>9</v>
      </c>
      <c r="O4" t="s">
        <v>207</v>
      </c>
      <c r="P4">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76190F82-4AC0-416E-A525-54EB490C131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318</v>
      </c>
      <c r="C4" s="4" t="s">
        <v>322</v>
      </c>
      <c r="D4" t="s">
        <v>127</v>
      </c>
      <c r="E4" t="s">
        <v>312</v>
      </c>
      <c r="F4">
        <v>21</v>
      </c>
      <c r="G4" t="s">
        <v>313</v>
      </c>
      <c r="H4" t="s">
        <v>150</v>
      </c>
      <c r="I4" t="s">
        <v>314</v>
      </c>
      <c r="J4">
        <v>9</v>
      </c>
      <c r="K4" t="s">
        <v>207</v>
      </c>
      <c r="L4">
        <v>14</v>
      </c>
      <c r="M4" t="s">
        <v>315</v>
      </c>
      <c r="N4">
        <v>9</v>
      </c>
      <c r="O4" t="s">
        <v>207</v>
      </c>
      <c r="P4">
        <v>3100</v>
      </c>
      <c r="Q4" t="s">
        <v>316</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659ACBE6-A0DE-4EBA-847A-F709D406A13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J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5">
        <v>1</v>
      </c>
      <c r="B4" s="15" t="s">
        <v>311</v>
      </c>
      <c r="C4" s="15" t="s">
        <v>127</v>
      </c>
      <c r="D4" s="15" t="s">
        <v>312</v>
      </c>
      <c r="E4" s="15">
        <v>21</v>
      </c>
      <c r="F4" s="15" t="s">
        <v>313</v>
      </c>
      <c r="G4" s="15" t="s">
        <v>150</v>
      </c>
      <c r="H4" s="15" t="s">
        <v>314</v>
      </c>
      <c r="I4" s="15">
        <v>9</v>
      </c>
      <c r="J4" s="15" t="s">
        <v>207</v>
      </c>
      <c r="K4" s="15">
        <v>14</v>
      </c>
      <c r="L4" s="15" t="s">
        <v>315</v>
      </c>
      <c r="M4" s="15">
        <v>9</v>
      </c>
      <c r="N4" s="15" t="s">
        <v>207</v>
      </c>
      <c r="O4" s="15">
        <v>3100</v>
      </c>
      <c r="P4" s="15" t="s">
        <v>316</v>
      </c>
      <c r="Q4" s="16" t="s">
        <v>317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882D36F1-E236-4D86-8E49-49D28612556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7">
        <v>1</v>
      </c>
      <c r="B4" s="17" t="s">
        <v>318</v>
      </c>
      <c r="C4" s="16" t="s">
        <v>317</v>
      </c>
      <c r="D4" s="17" t="s">
        <v>319</v>
      </c>
    </row>
  </sheetData>
  <hyperlinks>
    <hyperlink ref="C4" r:id="rId1" xr:uid="{9E5376EE-EB3F-4932-8D22-977F625164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s="17" t="s">
        <v>318</v>
      </c>
      <c r="C4" s="4" t="s">
        <v>317</v>
      </c>
      <c r="D4" t="s">
        <v>127</v>
      </c>
      <c r="E4" t="s">
        <v>312</v>
      </c>
      <c r="F4">
        <v>21</v>
      </c>
      <c r="G4" t="s">
        <v>313</v>
      </c>
      <c r="H4" t="s">
        <v>150</v>
      </c>
      <c r="I4" t="s">
        <v>314</v>
      </c>
      <c r="J4">
        <v>9</v>
      </c>
      <c r="K4" t="s">
        <v>207</v>
      </c>
      <c r="L4">
        <v>14</v>
      </c>
      <c r="M4" t="s">
        <v>321</v>
      </c>
      <c r="N4">
        <v>9</v>
      </c>
      <c r="O4" t="s">
        <v>207</v>
      </c>
      <c r="P4">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3C51FDED-B0B1-415C-B965-61DB3D89701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2022-04-05T20:52:00Z</dcterms:created>
  <dcterms:modified xsi:type="dcterms:W3CDTF">2023-04-10T15:37:49Z</dcterms:modified>
</cp:coreProperties>
</file>