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fabiola.hernandez\Desktop\TECDMX RH\SIPOT\2022\2do trimestre\"/>
    </mc:Choice>
  </mc:AlternateContent>
  <xr:revisionPtr revIDLastSave="0" documentId="8_{024A6BF7-8C26-48FE-9D20-441D1C9BFF0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<sst xmlns="http://schemas.openxmlformats.org/spreadsheetml/2006/main" count="2764" uniqueCount="1321">
  <si>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</si>
  <si>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</si>
  <si>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</si>
  <si>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</si>
  <si>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</si>
  <si>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</si>
  <si>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</si>
  <si>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</si>
  <si>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</si>
  <si>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</si>
  <si>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</si>
  <si>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</si>
  <si>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</si>
  <si>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</si>
  <si>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</si>
  <si>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</si>
  <si>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</si>
  <si>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</si>
  <si>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</si>
  <si>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</si>
  <si>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</si>
  <si>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</si>
  <si>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</si>
  <si>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</si>
  <si>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</si>
  <si>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</si>
  <si>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</si>
  <si>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</si>
  <si>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</si>
  <si>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</si>
  <si>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</si>
  <si>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</si>
  <si>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</si>
  <si>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</si>
  <si>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</si>
  <si>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</si>
  <si>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</si>
  <si>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</si>
  <si>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</si>
  <si>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</si>
  <si>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</si>
  <si>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</si>
  <si>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</si>
  <si>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</si>
  <si>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</si>
  <si>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</si>
  <si>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</si>
  <si>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</si>
  <si>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</si>
  <si>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</si>
  <si>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</si>
  <si>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</si>
  <si>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</si>
  <si>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</si>
  <si>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</si>
  <si>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</si>
  <si>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</si>
  <si>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</si>
  <si>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</si>
  <si>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</si>
  <si>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</si>
  <si>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</si>
  <si>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</si>
  <si>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</si>
  <si>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</si>
  <si>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</si>
  <si>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</si>
  <si>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</si>
  <si>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</si>
  <si>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</si>
  <si>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</si>
  <si>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</si>
  <si>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</si>
  <si>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</si>
  <si>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</si>
  <si>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</si>
  <si>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</si>
  <si>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</si>
  <si>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</si>
  <si>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</si>
  <si>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</si>
  <si>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</si>
  <si>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</si>
  <si>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</si>
  <si>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</si>
  <si>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</si>
  <si>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</si>
  <si>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</si>
  <si>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</si>
  <si>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</si>
  <si>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</si>
  <si>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</si>
  <si>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</si>
  <si>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</si>
  <si>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</si>
  <si>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</si>
  <si>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</si>
  <si>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</si>
  <si>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</si>
  <si>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</si>
  <si>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</si>
  <si>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</si>
  <si>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</si>
  <si>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</si>
  <si>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</si>
  <si>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</si>
  <si>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</si>
  <si>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</si>
  <si>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</si>
  <si>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</si>
  <si>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</si>
  <si>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</si>
  <si>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</si>
  <si>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</si>
  <si>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</si>
  <si>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Licenciado en Derecho</t>
  </si>
  <si>
    <t>Lilián</t>
  </si>
  <si>
    <t>Herrera</t>
  </si>
  <si>
    <t>Guzmán</t>
  </si>
  <si>
    <t>VACANTE</t>
  </si>
  <si>
    <t>Coordinador/a de Gestión</t>
  </si>
  <si>
    <t>Itzel</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</si>
  <si>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</si>
  <si>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</si>
  <si>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</si>
  <si>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</si>
  <si>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</si>
  <si>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</si>
  <si>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</si>
  <si>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</si>
  <si>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</si>
  <si>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</si>
  <si>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</si>
  <si>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</si>
  <si>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</si>
  <si>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</si>
  <si>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</si>
  <si>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</si>
  <si>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</si>
  <si>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</si>
  <si>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</si>
  <si>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</si>
  <si>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</si>
  <si>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</si>
  <si>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</si>
  <si>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</si>
  <si>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</si>
  <si>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</si>
  <si>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</si>
  <si>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</si>
  <si>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</si>
  <si>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</si>
  <si>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</si>
  <si>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</si>
  <si>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</si>
  <si>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</si>
  <si>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</si>
  <si>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</si>
  <si>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</si>
  <si>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</si>
  <si>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</si>
  <si>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</si>
  <si>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</si>
  <si>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</si>
  <si>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</si>
  <si>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</si>
  <si>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</si>
  <si>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</si>
  <si>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</si>
  <si>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</si>
  <si>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</si>
  <si>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</si>
  <si>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</si>
  <si>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</si>
  <si>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</si>
  <si>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</si>
  <si>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Macías</t>
  </si>
  <si>
    <t>Medina</t>
  </si>
  <si>
    <t>Jefa/e de Departamento "D"</t>
  </si>
  <si>
    <t>Armando</t>
  </si>
  <si>
    <t>Secretaria/o de Estudio y Cuenta Coordinador de Ponencia</t>
  </si>
  <si>
    <t>Flores</t>
  </si>
  <si>
    <t>Alfredo</t>
  </si>
  <si>
    <t>Serrano</t>
  </si>
  <si>
    <t>Guerra</t>
  </si>
  <si>
    <t>Secretaria/o Auxiliar "B"</t>
  </si>
  <si>
    <t>Asesor/a "D"</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</si>
  <si>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</si>
  <si>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</si>
  <si>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</si>
  <si>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</si>
  <si>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</si>
  <si>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</si>
  <si>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</si>
  <si>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</si>
  <si>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</si>
  <si>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</si>
  <si>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</si>
  <si>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</si>
  <si>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</si>
  <si>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</si>
  <si>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</si>
  <si>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</si>
  <si>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</si>
  <si>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</si>
  <si>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</si>
  <si>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</si>
  <si>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</si>
  <si>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</si>
  <si>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</si>
  <si>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</si>
  <si>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</si>
  <si>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</si>
  <si>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</si>
  <si>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</si>
  <si>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</si>
  <si>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</si>
  <si>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</si>
  <si>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</si>
  <si>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</si>
  <si>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</si>
  <si>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</si>
  <si>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</si>
  <si>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</si>
  <si>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</si>
  <si>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</si>
  <si>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</si>
  <si>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</si>
  <si>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</si>
  <si>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</si>
  <si>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</si>
  <si>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</si>
  <si>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</si>
  <si>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</si>
  <si>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</si>
  <si>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</si>
  <si>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</si>
  <si>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</si>
  <si>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</si>
  <si>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</si>
  <si>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</si>
  <si>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</si>
  <si>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</si>
  <si>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</si>
  <si>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</si>
  <si>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</si>
  <si>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</si>
  <si>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</si>
  <si>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</si>
  <si>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</si>
  <si>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</si>
  <si>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</si>
  <si>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</si>
  <si>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</si>
  <si>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</si>
  <si>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</si>
  <si>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</si>
  <si>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</si>
  <si>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</si>
  <si>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</si>
  <si>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</si>
  <si>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</si>
  <si>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</si>
  <si>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</si>
  <si>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</si>
  <si>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</si>
  <si>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</si>
  <si>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</si>
  <si>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</si>
  <si>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</si>
  <si>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</si>
  <si>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</si>
  <si>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</si>
  <si>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</si>
  <si>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</si>
  <si>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</si>
  <si>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</si>
  <si>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</si>
  <si>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</si>
  <si>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</si>
  <si>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</si>
  <si>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</si>
  <si>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</si>
  <si>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</si>
  <si>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</si>
  <si>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</si>
  <si>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</si>
  <si>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</si>
  <si>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</si>
  <si>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</si>
  <si>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</si>
  <si>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</si>
  <si>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</si>
  <si>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</si>
  <si>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</si>
  <si>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</si>
  <si>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</si>
  <si>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</si>
  <si>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</si>
  <si>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</si>
  <si>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</si>
  <si>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</si>
  <si>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</si>
  <si>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</si>
  <si>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</si>
  <si>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</si>
  <si>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</si>
  <si>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</si>
  <si>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</si>
  <si>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</si>
  <si>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</si>
  <si>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</si>
  <si>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</si>
  <si>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</si>
  <si>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</si>
  <si>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</si>
  <si>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</si>
  <si>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</si>
  <si>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</si>
  <si>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</si>
  <si>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</si>
  <si>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</si>
  <si>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</si>
  <si>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</si>
  <si>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</si>
  <si>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</si>
  <si>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</si>
  <si>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</si>
  <si>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</si>
  <si>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</si>
  <si>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</si>
  <si>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</si>
  <si>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</si>
  <si>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</si>
  <si>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</si>
  <si>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</si>
  <si>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</si>
  <si>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</si>
  <si>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</si>
  <si>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</si>
  <si>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</si>
  <si>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</si>
  <si>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</si>
  <si>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</si>
  <si>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</si>
  <si>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</si>
  <si>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</si>
  <si>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</si>
  <si>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</si>
  <si>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</si>
  <si>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</si>
  <si>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</si>
  <si>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</si>
  <si>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</si>
  <si>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</si>
  <si>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</si>
  <si>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</si>
  <si>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</si>
  <si>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</si>
  <si>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</si>
  <si>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</si>
  <si>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</si>
  <si>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</si>
  <si>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</si>
  <si>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</si>
  <si>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</si>
  <si>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</si>
  <si>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</si>
  <si>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</si>
  <si>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</si>
  <si>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</si>
  <si>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</si>
  <si>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</si>
  <si>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</si>
  <si>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</si>
  <si>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</si>
  <si>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</si>
  <si>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</si>
  <si>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</si>
  <si>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</si>
  <si>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</si>
  <si>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</si>
  <si>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</si>
  <si>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</si>
  <si>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</si>
  <si>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</si>
  <si>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</si>
  <si>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</si>
  <si>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</si>
  <si>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</si>
  <si>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</si>
  <si>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</si>
  <si>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</si>
  <si>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</si>
  <si>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</si>
  <si>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</si>
  <si>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</si>
  <si>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</si>
  <si>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</si>
  <si>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</si>
  <si>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</si>
  <si>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</si>
  <si>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</si>
  <si>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</si>
  <si>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</si>
  <si>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</si>
  <si>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</si>
  <si>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</si>
  <si>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</si>
  <si>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</si>
  <si>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</si>
  <si>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</si>
  <si>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</si>
  <si>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</si>
  <si>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</si>
  <si>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</si>
  <si>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</si>
  <si>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</si>
  <si>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</si>
  <si>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</si>
  <si>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</si>
  <si>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</si>
  <si>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</si>
  <si>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</si>
  <si>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</si>
  <si>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</si>
  <si>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</si>
  <si>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</si>
  <si>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</si>
  <si>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</si>
  <si>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</si>
  <si>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</si>
  <si>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</si>
  <si>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</si>
  <si>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</si>
  <si>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</si>
  <si>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</si>
  <si>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</si>
  <si>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</si>
  <si>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</si>
  <si>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</si>
  <si>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</si>
  <si>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</si>
  <si>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</si>
  <si>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</si>
  <si>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</si>
  <si>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</si>
  <si>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</si>
  <si>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</si>
  <si>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</si>
  <si>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</si>
  <si>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</si>
  <si>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</si>
  <si>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</si>
  <si>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</si>
  <si>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</si>
  <si>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</si>
  <si>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</si>
  <si>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</si>
  <si>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</si>
  <si>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</si>
  <si>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</si>
  <si>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</si>
  <si>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</si>
  <si>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</si>
  <si>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</si>
  <si>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</si>
  <si>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</si>
  <si>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</si>
  <si>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</si>
  <si>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</si>
  <si>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</si>
  <si>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</si>
  <si>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</si>
  <si>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</si>
  <si>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</si>
  <si>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</si>
  <si>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</si>
  <si>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</si>
  <si>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</si>
  <si>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</si>
  <si>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</si>
  <si>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</si>
  <si>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</si>
  <si>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</si>
  <si>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</si>
  <si>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</si>
  <si>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</si>
  <si>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</si>
  <si>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</si>
  <si>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</si>
  <si>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</si>
  <si>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</si>
  <si>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</si>
  <si>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</si>
  <si>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</si>
  <si>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</si>
  <si>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</si>
  <si>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</si>
  <si>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</si>
  <si>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</si>
  <si>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</si>
  <si>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</si>
  <si>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</si>
  <si>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</si>
  <si>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</si>
  <si>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</si>
  <si>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</si>
  <si>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</si>
  <si>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</si>
  <si>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</si>
  <si>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</si>
  <si>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</si>
  <si>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</si>
  <si>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</si>
  <si>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</si>
  <si>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</si>
  <si>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</si>
  <si>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</si>
  <si>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</si>
  <si>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</si>
  <si>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</si>
  <si>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</si>
  <si>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</si>
  <si>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</si>
  <si>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</si>
  <si>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</si>
  <si>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</si>
  <si>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</si>
  <si>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</si>
  <si>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</si>
  <si>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</si>
  <si>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</si>
  <si>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</si>
  <si>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</si>
  <si>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</si>
  <si>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</si>
  <si>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</si>
  <si>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</si>
  <si>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</si>
  <si>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</si>
  <si>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</si>
  <si>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</si>
  <si>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</si>
  <si>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</si>
  <si>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</si>
  <si>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</si>
  <si>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</si>
  <si>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</si>
  <si>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</si>
  <si>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</si>
  <si>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</si>
  <si>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</si>
  <si>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</si>
  <si>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</si>
  <si>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</si>
  <si>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</si>
  <si>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</si>
  <si>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</si>
  <si>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</si>
  <si>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</si>
  <si>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</si>
  <si>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</si>
  <si>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</si>
  <si>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</si>
  <si>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</si>
  <si>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</si>
  <si>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</si>
  <si>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</si>
  <si>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</si>
  <si>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</si>
  <si>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</si>
  <si>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</si>
  <si>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</si>
  <si>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</si>
  <si>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</si>
  <si>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</si>
  <si>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</si>
  <si>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</si>
  <si>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</si>
  <si>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</si>
  <si>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</si>
  <si>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</si>
  <si>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</si>
  <si>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</si>
  <si>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</si>
  <si>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</si>
  <si>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</si>
  <si>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</si>
  <si>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</si>
  <si>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</si>
  <si>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</si>
  <si>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</si>
  <si>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</si>
  <si>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</si>
  <si>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</si>
  <si>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</si>
  <si>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</si>
  <si>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</si>
  <si>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</si>
  <si>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</si>
  <si>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</si>
  <si>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</si>
  <si>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</si>
  <si>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</si>
  <si>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</si>
  <si>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</si>
  <si>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</si>
  <si>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</si>
  <si>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</si>
  <si>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</si>
  <si>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</si>
  <si>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</si>
  <si>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</si>
  <si>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</si>
  <si>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</si>
  <si>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</si>
  <si>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</si>
  <si>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</si>
  <si>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</si>
  <si>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</si>
  <si>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</si>
  <si>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</si>
  <si>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</si>
  <si>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</si>
  <si>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</si>
  <si>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</si>
  <si>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</si>
  <si>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</si>
  <si>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</si>
  <si>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</si>
  <si>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</si>
  <si>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</si>
  <si>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</si>
  <si>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</si>
  <si>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</si>
  <si>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</si>
  <si>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</si>
  <si>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</si>
  <si>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</si>
  <si>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</si>
  <si>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</si>
  <si>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</si>
  <si>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</si>
  <si>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</si>
  <si>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</si>
  <si>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</si>
  <si>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</si>
  <si>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</si>
  <si>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</si>
  <si>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</si>
  <si>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</si>
  <si>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</si>
  <si>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</si>
  <si>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</si>
  <si>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</si>
  <si>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</si>
  <si>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</si>
  <si>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</si>
  <si>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</si>
  <si>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</si>
  <si>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</si>
  <si>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</si>
  <si>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</si>
  <si>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</si>
  <si>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</si>
  <si>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</si>
  <si>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</si>
  <si>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</si>
  <si>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</si>
  <si>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</si>
  <si>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</si>
  <si>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</si>
  <si>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</si>
  <si>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</si>
  <si>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</si>
  <si>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</si>
  <si>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</si>
  <si>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</si>
  <si>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</si>
  <si>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</si>
  <si>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</si>
  <si>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</si>
  <si>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</si>
  <si>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</si>
  <si>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</si>
  <si>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</si>
  <si>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</si>
  <si>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</si>
  <si>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</si>
  <si>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</si>
  <si>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</si>
  <si>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</si>
  <si>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</si>
  <si>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</si>
  <si>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</si>
  <si>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</si>
  <si>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</si>
  <si>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</si>
  <si>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</si>
  <si>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</si>
  <si>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</si>
  <si>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</si>
  <si>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</si>
  <si>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</si>
  <si>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</si>
  <si>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</si>
  <si>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</si>
  <si>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</si>
  <si>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</si>
  <si>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</si>
  <si>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</si>
  <si>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</si>
  <si>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</si>
  <si>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</si>
  <si>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</si>
  <si>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</si>
  <si>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</si>
  <si>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</si>
  <si>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</si>
  <si>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</si>
  <si>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</si>
  <si>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</si>
  <si>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</si>
  <si>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</si>
  <si>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</si>
  <si>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</si>
  <si>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</si>
  <si>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</si>
  <si>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</si>
  <si>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</si>
  <si>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</si>
  <si>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</si>
  <si>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</si>
  <si>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</si>
  <si>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</si>
  <si>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</si>
  <si>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</si>
  <si>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</si>
  <si>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</si>
  <si>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</si>
  <si>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</si>
  <si>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</si>
  <si>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</si>
  <si>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</si>
  <si>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</si>
  <si>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</si>
  <si>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</si>
  <si>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</si>
  <si>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</si>
  <si>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</si>
  <si>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</si>
  <si>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</si>
  <si>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</si>
  <si>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</si>
  <si>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</si>
  <si>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</si>
  <si>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</si>
  <si>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</si>
  <si>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</si>
  <si>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</si>
  <si>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</si>
  <si>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http://transparencia.tecdmx.org.mx/sites/default/files/archivos/art121/17/curri/CV_Alfredo_Soto_Rodriguez.docx</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</si>
  <si>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</si>
  <si>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</si>
  <si>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</si>
  <si>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</si>
  <si>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</si>
  <si>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</si>
  <si>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</si>
  <si>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</si>
  <si>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http://transparencia.tecdmx.org.mx/sites/default/files/archivos/art121/17/curri/hector-angeles-hernandez.doc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</si>
  <si>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</si>
  <si>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</si>
  <si>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</si>
  <si>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</si>
  <si>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</si>
  <si>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</si>
  <si>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</si>
  <si>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</si>
  <si>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</si>
  <si>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http://transparencia.tecdmx.org.mx/sites/default/files/archivos/art121/17/curri/cv_itzel_romero_ponce.doc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</si>
  <si>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</si>
  <si>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</si>
  <si>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</si>
  <si>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</si>
  <si>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</si>
  <si>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</si>
  <si>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</si>
  <si>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</si>
  <si>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</si>
  <si>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</si>
  <si>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</si>
  <si>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</si>
  <si>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</si>
  <si>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</si>
  <si>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</si>
  <si>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</si>
  <si>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</si>
  <si>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</si>
  <si>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</si>
  <si>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</si>
  <si>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</si>
  <si>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</si>
  <si>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</si>
  <si>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http://transparencia.tecdmx.org.mx/sites/default/files/archivos/art121/17/curri/CV19_Orlando_Anaya_Gonzalez.doc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</si>
  <si>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</si>
  <si>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</si>
  <si>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</si>
  <si>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</si>
  <si>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</si>
  <si>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</si>
  <si>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</si>
  <si>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</si>
  <si>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</si>
  <si>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</si>
  <si>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</si>
  <si>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</si>
  <si>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</si>
  <si>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</si>
  <si>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</si>
  <si>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</si>
  <si>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</si>
  <si>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</si>
  <si>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</si>
  <si>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</si>
  <si>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</si>
  <si>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</si>
  <si>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</si>
  <si>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</si>
  <si>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</si>
  <si>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</si>
  <si>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</si>
  <si>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</si>
  <si>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</si>
  <si>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</si>
  <si>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</si>
  <si>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</si>
  <si>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</si>
  <si>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</si>
  <si>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</si>
  <si>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</si>
  <si>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</si>
  <si>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</si>
  <si>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</si>
  <si>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</si>
  <si>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</si>
  <si>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</si>
  <si>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</si>
  <si>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</si>
  <si>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</si>
  <si>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</si>
  <si>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</si>
  <si>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</si>
  <si>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</si>
  <si>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</si>
  <si>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</si>
  <si>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</si>
  <si>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</si>
  <si>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</si>
  <si>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</si>
  <si>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</si>
  <si>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</si>
  <si>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</si>
  <si>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</si>
  <si>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</si>
  <si>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</si>
  <si>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</si>
  <si>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</si>
  <si>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</si>
  <si>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</si>
  <si>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</si>
  <si>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</si>
  <si>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</si>
  <si>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</si>
  <si>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</si>
  <si>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</si>
  <si>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</si>
  <si>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</si>
  <si>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</si>
  <si>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</si>
  <si>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</si>
  <si>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</si>
  <si>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</si>
  <si>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</si>
  <si>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</si>
  <si>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</si>
  <si>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</si>
  <si>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</si>
  <si>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</si>
  <si>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</si>
  <si>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</si>
  <si>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</si>
  <si>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</si>
  <si>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</si>
  <si>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</si>
  <si>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</si>
  <si>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</si>
  <si>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</si>
  <si>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</si>
  <si>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</si>
  <si>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</si>
  <si>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</si>
  <si>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</si>
  <si>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</si>
  <si>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</si>
  <si>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</si>
  <si>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</si>
  <si>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</si>
  <si>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</si>
  <si>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</si>
  <si>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</si>
  <si>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</si>
  <si>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</si>
  <si>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</si>
  <si>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</si>
  <si>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</si>
  <si>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</si>
  <si>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</si>
  <si>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</si>
  <si>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</si>
  <si>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</si>
  <si>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</si>
  <si>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</si>
  <si>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</si>
  <si>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</si>
  <si>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</si>
  <si>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</si>
  <si>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</si>
  <si>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</si>
  <si>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</si>
  <si>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</si>
  <si>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</si>
  <si>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</si>
  <si>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</si>
  <si>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</si>
  <si>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</si>
  <si>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</si>
  <si>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</si>
  <si>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</si>
  <si>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</si>
  <si>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</si>
  <si>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</si>
  <si>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</si>
  <si>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</si>
  <si>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</si>
  <si>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</si>
  <si>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</si>
  <si>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</si>
  <si>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</si>
  <si>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</si>
  <si>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</si>
  <si>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</si>
  <si>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</si>
  <si>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</si>
  <si>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</si>
  <si>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</si>
  <si>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</si>
  <si>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</si>
  <si>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</si>
  <si>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</si>
  <si>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</si>
  <si>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</si>
  <si>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</si>
  <si>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</si>
  <si>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</si>
  <si>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</si>
  <si>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</si>
  <si>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</si>
  <si>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</si>
  <si>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</si>
  <si>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</si>
  <si>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</si>
  <si>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</si>
  <si>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</si>
  <si>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</si>
  <si>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</si>
  <si>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</si>
  <si>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</si>
  <si>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</si>
  <si>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</si>
  <si>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</si>
  <si>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</si>
  <si>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</si>
  <si>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</si>
  <si>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</si>
  <si>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</si>
  <si>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</si>
  <si>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</si>
  <si>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</si>
  <si>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</si>
  <si>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</si>
  <si>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</si>
  <si>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</si>
  <si>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</si>
  <si>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</si>
  <si>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</si>
  <si>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</si>
  <si>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</si>
  <si>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</si>
  <si>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</si>
  <si>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</si>
  <si>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</si>
  <si>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</si>
  <si>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</si>
  <si>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</si>
  <si>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</si>
  <si>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</si>
  <si>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</si>
  <si>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</si>
  <si>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</si>
  <si>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</si>
  <si>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</si>
  <si>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</si>
  <si>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</si>
  <si>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</si>
  <si>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</si>
  <si>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</si>
  <si>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</si>
  <si>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</si>
  <si>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</si>
  <si>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</si>
  <si>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</si>
  <si>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</si>
  <si>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</si>
  <si>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</si>
  <si>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</si>
  <si>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</si>
  <si>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</si>
  <si>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</si>
  <si>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</si>
  <si>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</si>
  <si>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</si>
  <si>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</si>
  <si>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</si>
  <si>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</si>
  <si>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</si>
  <si>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</si>
  <si>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</si>
  <si>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</si>
  <si>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</si>
  <si>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</si>
  <si>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</si>
  <si>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</si>
  <si>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</si>
  <si>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</si>
  <si>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</si>
  <si>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</si>
  <si>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</si>
  <si>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</si>
  <si>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</si>
  <si>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</si>
  <si>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</si>
  <si>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</si>
  <si>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</si>
  <si>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</si>
  <si>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</si>
  <si>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</si>
  <si>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</si>
  <si>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</si>
  <si>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</si>
  <si>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</si>
  <si>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</si>
  <si>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</si>
  <si>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</si>
  <si>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</si>
  <si>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</si>
  <si>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http://transparencia.tecdmx.org.mx/sites/default/files/archivos/art121/17/2020/perfiles/Direc_Unidad_de_Estadi_Jurisprudencia_F_Presi.docx</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</si>
  <si>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</si>
  <si>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</si>
  <si>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</si>
  <si>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</si>
  <si>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</si>
  <si>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</si>
  <si>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</si>
  <si>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</si>
  <si>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</si>
  <si>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</si>
  <si>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</si>
  <si>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</si>
  <si>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</si>
  <si>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</si>
  <si>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</si>
  <si>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</si>
  <si>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</si>
  <si>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</si>
  <si>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</si>
  <si>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</si>
  <si>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</si>
  <si>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</si>
  <si>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</si>
  <si>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</si>
  <si>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</si>
  <si>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</si>
  <si>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</si>
  <si>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</si>
  <si>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</si>
  <si>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</si>
  <si>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</si>
  <si>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</si>
  <si>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</si>
  <si>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</si>
  <si>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</si>
  <si>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</si>
  <si>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</si>
  <si>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</si>
  <si>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</si>
  <si>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</si>
  <si>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</si>
  <si>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</si>
  <si>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</si>
  <si>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</si>
  <si>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</si>
  <si>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</si>
  <si>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</si>
  <si>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</si>
  <si>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</si>
  <si>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</si>
  <si>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</si>
  <si>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</si>
  <si>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</si>
  <si>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</si>
  <si>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</si>
  <si>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</si>
  <si>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</si>
  <si>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</si>
  <si>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</si>
  <si>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</si>
  <si>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</si>
  <si>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</si>
  <si>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</si>
  <si>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</si>
  <si>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</si>
  <si>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</si>
  <si>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</si>
  <si>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</si>
  <si>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</si>
  <si>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</si>
  <si>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</si>
  <si>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</si>
  <si>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</si>
  <si>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</si>
  <si>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</si>
  <si>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</si>
  <si>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</si>
  <si>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</si>
  <si>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</si>
  <si>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</si>
  <si>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</si>
  <si>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</si>
  <si>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</si>
  <si>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</si>
  <si>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</si>
  <si>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</si>
  <si>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</si>
  <si>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</si>
  <si>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</si>
  <si>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</si>
  <si>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</si>
  <si>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</si>
  <si>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</si>
  <si>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</si>
  <si>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</si>
  <si>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</si>
  <si>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</si>
  <si>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</si>
  <si>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</si>
  <si>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</si>
  <si>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</si>
  <si>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</si>
  <si>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</si>
  <si>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</si>
  <si>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</si>
  <si>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</si>
  <si>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</si>
  <si>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</si>
  <si>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</si>
  <si>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</si>
  <si>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</si>
  <si>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</si>
  <si>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</si>
  <si>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</si>
  <si>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</si>
  <si>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</si>
  <si>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</si>
  <si>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</si>
  <si>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</si>
  <si>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</si>
  <si>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</si>
  <si>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</si>
  <si>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</si>
  <si>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</si>
  <si>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</si>
  <si>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</si>
  <si>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</si>
  <si>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</si>
  <si>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</si>
  <si>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</si>
  <si>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</si>
  <si>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</si>
  <si>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</si>
  <si>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</si>
  <si>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</si>
  <si>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</si>
  <si>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</si>
  <si>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</si>
  <si>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</si>
  <si>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</si>
  <si>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</si>
  <si>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</si>
  <si>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</si>
  <si>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</si>
  <si>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</si>
  <si>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</si>
  <si>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</si>
  <si>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</si>
  <si>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</si>
  <si>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</si>
  <si>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</si>
  <si>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</si>
  <si>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</si>
  <si>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</si>
  <si>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</si>
  <si>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</si>
  <si>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</si>
  <si>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</si>
  <si>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</si>
  <si>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</si>
  <si>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</si>
  <si>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</si>
  <si>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</si>
  <si>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</si>
  <si>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</si>
  <si>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</si>
  <si>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</si>
  <si>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</si>
  <si>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</si>
  <si>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</si>
  <si>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</si>
  <si>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</si>
  <si>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</si>
  <si>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</si>
  <si>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</si>
  <si>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</si>
  <si>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</si>
  <si>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</si>
  <si>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</si>
  <si>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</si>
  <si>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</si>
  <si>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</si>
  <si>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</si>
  <si>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</si>
  <si>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</si>
  <si>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</si>
  <si>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</si>
  <si>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</si>
  <si>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</si>
  <si>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</si>
  <si>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</si>
  <si>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</si>
  <si>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</si>
  <si>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</si>
  <si>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</si>
  <si>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</si>
  <si>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</si>
  <si>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</si>
  <si>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</si>
  <si>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</si>
  <si>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</si>
  <si>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</si>
  <si>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</si>
  <si>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</si>
  <si>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</si>
  <si>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</si>
  <si>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</si>
  <si>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</si>
  <si>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</si>
  <si>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</si>
  <si>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</si>
  <si>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</si>
  <si>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</si>
  <si>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</si>
  <si>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</si>
  <si>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Bibliotecología</t>
  </si>
  <si>
    <t xml:space="preserve">1.septiembre 2021
2. 
3. </t>
  </si>
  <si>
    <t>Presidente Interino del Tribunal</t>
  </si>
  <si>
    <t>Ponencia</t>
  </si>
  <si>
    <t>José Luis</t>
  </si>
  <si>
    <t>Blancas</t>
  </si>
  <si>
    <t>Rojas</t>
  </si>
  <si>
    <t>Christian Alberto</t>
  </si>
  <si>
    <t>Salas</t>
  </si>
  <si>
    <t xml:space="preserve">1.  Ejecutivo de Investigación y Análisis
2. 
3. </t>
  </si>
  <si>
    <t xml:space="preserve">1. 1-Enero-2022
2. 
3. </t>
  </si>
  <si>
    <t>Cleto</t>
  </si>
  <si>
    <t>Trejo</t>
  </si>
  <si>
    <t xml:space="preserve">1. 16-feb-2022
2. 
3. </t>
  </si>
  <si>
    <t>Aldo Jovani</t>
  </si>
  <si>
    <t>Saldaña</t>
  </si>
  <si>
    <t xml:space="preserve">1. Octubre-2021
2. 
3. </t>
  </si>
  <si>
    <t xml:space="preserve">1. Asesor Ciudadano
2.
3. </t>
  </si>
  <si>
    <t>http://transparencia.tecdmx.org.mx/sites/default/files/archivos/art121/17/2022/cv/CV_Aldo_Jovani_Saldaña.doc</t>
  </si>
  <si>
    <t>http://transparencia.tecdmx.org.mx/sites/default/files/archivos/art121/17/2022/cv/CV_Alvaro_Melchor.doc</t>
  </si>
  <si>
    <t>http://transparencia.tecdmx.org.mx/sites/default/files/archivos/art121/17/2022/cv/CV_Armando_Salas.doc</t>
  </si>
  <si>
    <t>http://transparencia.tecdmx.org.mx/sites/default/files/archivos/art121/17/2022/cv/CV_Elvira_Susana_Guevara.doc</t>
  </si>
  <si>
    <t>http://transparencia.tecdmx.org.mx/sites/default/files/archivos/art121/17/2022/cv/CV_Frida_Horta.doc</t>
  </si>
  <si>
    <t>http://transparencia.tecdmx.org.mx/sites/default/files/archivos/art121/17/2022/cv/CV_Juan_carlos_trejo.doc</t>
  </si>
  <si>
    <t>http://transparencia.tecdmx.org.mx/sites/default/files/archivos/art121/17/2022/cv/CV_Karla_Patricia_Frausto.doc</t>
  </si>
  <si>
    <t>http://transparencia.tecdmx.org.mx/sites/default/files/archivos/art121/17/2022/cv/CV_Luis_Gerardo_Prieto.doc</t>
  </si>
  <si>
    <t>http://transparencia.tecdmx.org.mx/sites/default/files/archivos/art121/17/2022/cv/CV_Maria_Elena_Franco.doc</t>
  </si>
  <si>
    <t>http://transparencia.tecdmx.org.mx/sites/default/files/archivos/art121/17/2022/cv/CV_Maricruz_Gutierrez.doc</t>
  </si>
  <si>
    <t>Martha Virginia</t>
  </si>
  <si>
    <t>Grez</t>
  </si>
  <si>
    <t>http://transparencia.tecdmx.org.mx/sites/default/files/archivos/art121/17/curri/cv_martha_virginia_grez.doc</t>
  </si>
  <si>
    <t>Secretario Auxiliar</t>
  </si>
  <si>
    <t xml:space="preserve">1. Tribunal Electoral de la Ciudad de México
2.Tribunal Electoral de la Ciudad de México
</t>
  </si>
  <si>
    <t xml:space="preserve">1. A la Fecha
2.junio 2022
</t>
  </si>
  <si>
    <t>1.junio de 2022 
2 enero 2022</t>
  </si>
  <si>
    <t xml:space="preserve">1.Secretaria Auxiliar
2. Jefa de Departamento
</t>
  </si>
  <si>
    <t>Yolanda Beatríz</t>
  </si>
  <si>
    <t>Durán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</si>
</sst>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xf numFmtId="0" fontId="0" fillId="0" borderId="0" xfId="0" applyFill="1"/>
    <xf numFmtId="0" fontId="0" fillId="4" borderId="0" xfId="0" applyFill="1"/>
    <xf numFmtId="0" fontId="0" fillId="0" borderId="0" xfId="0"/>
    <xf numFmtId="0" fontId="3" fillId="4"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wrapText="1"/>
    </xf>
    <xf numFmtId="0" fontId="0" fillId="4" borderId="0" xfId="0" applyFont="1" applyFill="1"/>
    <xf numFmtId="0" fontId="0" fillId="0" borderId="0" xfId="0" applyFont="1"/>
    <xf numFmtId="0" fontId="0" fillId="0" borderId="0" xfId="0"/>
    <xf numFmtId="0" fontId="3" fillId="0" borderId="0" xfId="1"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142</xdr:row>
      <xdr:rowOff>38100</xdr:rowOff>
    </xdr:from>
    <xdr:to>
      <xdr:col>9</xdr:col>
      <xdr:colOff>613356</xdr:colOff>
      <xdr:row>143</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142</xdr:row>
      <xdr:rowOff>38100</xdr:rowOff>
    </xdr:from>
    <xdr:to>
      <xdr:col>9</xdr:col>
      <xdr:colOff>613356</xdr:colOff>
      <xdr:row>143</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141</xdr:row>
      <xdr:rowOff>95250</xdr:rowOff>
    </xdr:from>
    <xdr:to>
      <xdr:col>13</xdr:col>
      <xdr:colOff>1384881</xdr:colOff>
      <xdr:row>142</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114300</xdr:rowOff>
    </xdr:from>
    <xdr:to>
      <xdr:col>13</xdr:col>
      <xdr:colOff>1384881</xdr:colOff>
      <xdr:row>166</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142</xdr:row>
      <xdr:rowOff>38100</xdr:rowOff>
    </xdr:from>
    <xdr:to>
      <xdr:col>13</xdr:col>
      <xdr:colOff>1384881</xdr:colOff>
      <xdr:row>143</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166</xdr:row>
      <xdr:rowOff>152400</xdr:rowOff>
    </xdr:from>
    <xdr:to>
      <xdr:col>13</xdr:col>
      <xdr:colOff>1384881</xdr:colOff>
      <xdr:row>168</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727656</xdr:colOff>
      <xdr:row>142</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165681</xdr:colOff>
      <xdr:row>142</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114300</xdr:rowOff>
    </xdr:from>
    <xdr:to>
      <xdr:col>12</xdr:col>
      <xdr:colOff>727656</xdr:colOff>
      <xdr:row>166</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114300</xdr:rowOff>
    </xdr:from>
    <xdr:to>
      <xdr:col>12</xdr:col>
      <xdr:colOff>165681</xdr:colOff>
      <xdr:row>166</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727656</xdr:colOff>
      <xdr:row>145</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167656</xdr:colOff>
      <xdr:row>145</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727656</xdr:colOff>
      <xdr:row>149</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167656</xdr:colOff>
      <xdr:row>149</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167656</xdr:colOff>
      <xdr:row>168</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727656</xdr:colOff>
      <xdr:row>150</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167656</xdr:colOff>
      <xdr:row>150</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735045</xdr:colOff>
      <xdr:row>73</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175124</xdr:colOff>
      <xdr:row>73</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138</xdr:row>
      <xdr:rowOff>95250</xdr:rowOff>
    </xdr:from>
    <xdr:to>
      <xdr:col>13</xdr:col>
      <xdr:colOff>1384615</xdr:colOff>
      <xdr:row>139</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735045</xdr:colOff>
      <xdr:row>139</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175124</xdr:colOff>
      <xdr:row>139</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735045</xdr:colOff>
      <xdr:row>146</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175124</xdr:colOff>
      <xdr:row>146</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154</xdr:row>
      <xdr:rowOff>0</xdr:rowOff>
    </xdr:from>
    <xdr:to>
      <xdr:col>13</xdr:col>
      <xdr:colOff>1384615</xdr:colOff>
      <xdr:row>155</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0</xdr:rowOff>
    </xdr:from>
    <xdr:to>
      <xdr:col>12</xdr:col>
      <xdr:colOff>735045</xdr:colOff>
      <xdr:row>155</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0</xdr:rowOff>
    </xdr:from>
    <xdr:to>
      <xdr:col>12</xdr:col>
      <xdr:colOff>175124</xdr:colOff>
      <xdr:row>155</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161925</xdr:rowOff>
    </xdr:from>
    <xdr:to>
      <xdr:col>12</xdr:col>
      <xdr:colOff>727656</xdr:colOff>
      <xdr:row>166</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161925</xdr:rowOff>
    </xdr:from>
    <xdr:to>
      <xdr:col>12</xdr:col>
      <xdr:colOff>175124</xdr:colOff>
      <xdr:row>166</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161</xdr:row>
      <xdr:rowOff>142875</xdr:rowOff>
    </xdr:from>
    <xdr:to>
      <xdr:col>12</xdr:col>
      <xdr:colOff>733215</xdr:colOff>
      <xdr:row>163</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161</xdr:row>
      <xdr:rowOff>142875</xdr:rowOff>
    </xdr:from>
    <xdr:to>
      <xdr:col>12</xdr:col>
      <xdr:colOff>182891</xdr:colOff>
      <xdr:row>163</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9525</xdr:rowOff>
    </xdr:from>
    <xdr:to>
      <xdr:col>13</xdr:col>
      <xdr:colOff>1384615</xdr:colOff>
      <xdr:row>73</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95250</xdr:rowOff>
    </xdr:from>
    <xdr:to>
      <xdr:col>12</xdr:col>
      <xdr:colOff>613356</xdr:colOff>
      <xdr:row>142</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733215</xdr:colOff>
      <xdr:row>145</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182891</xdr:colOff>
      <xdr:row>145</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142875</xdr:rowOff>
    </xdr:from>
    <xdr:to>
      <xdr:col>12</xdr:col>
      <xdr:colOff>733215</xdr:colOff>
      <xdr:row>167</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142875</xdr:rowOff>
    </xdr:from>
    <xdr:to>
      <xdr:col>12</xdr:col>
      <xdr:colOff>182891</xdr:colOff>
      <xdr:row>167</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114300</xdr:rowOff>
    </xdr:from>
    <xdr:to>
      <xdr:col>12</xdr:col>
      <xdr:colOff>733215</xdr:colOff>
      <xdr:row>138</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114300</xdr:rowOff>
    </xdr:from>
    <xdr:to>
      <xdr:col>12</xdr:col>
      <xdr:colOff>182891</xdr:colOff>
      <xdr:row>138</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114300</xdr:rowOff>
    </xdr:from>
    <xdr:to>
      <xdr:col>12</xdr:col>
      <xdr:colOff>733215</xdr:colOff>
      <xdr:row>154</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114300</xdr:rowOff>
    </xdr:from>
    <xdr:to>
      <xdr:col>12</xdr:col>
      <xdr:colOff>182891</xdr:colOff>
      <xdr:row>154</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727656</xdr:colOff>
      <xdr:row>166</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133350</xdr:rowOff>
    </xdr:from>
    <xdr:to>
      <xdr:col>12</xdr:col>
      <xdr:colOff>733215</xdr:colOff>
      <xdr:row>162</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133350</xdr:rowOff>
    </xdr:from>
    <xdr:to>
      <xdr:col>12</xdr:col>
      <xdr:colOff>182891</xdr:colOff>
      <xdr:row>162</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154</xdr:row>
      <xdr:rowOff>95250</xdr:rowOff>
    </xdr:from>
    <xdr:to>
      <xdr:col>12</xdr:col>
      <xdr:colOff>733215</xdr:colOff>
      <xdr:row>155</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154</xdr:row>
      <xdr:rowOff>95250</xdr:rowOff>
    </xdr:from>
    <xdr:to>
      <xdr:col>12</xdr:col>
      <xdr:colOff>182891</xdr:colOff>
      <xdr:row>155</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149</xdr:row>
      <xdr:rowOff>104775</xdr:rowOff>
    </xdr:from>
    <xdr:to>
      <xdr:col>12</xdr:col>
      <xdr:colOff>733215</xdr:colOff>
      <xdr:row>150</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149</xdr:row>
      <xdr:rowOff>104775</xdr:rowOff>
    </xdr:from>
    <xdr:to>
      <xdr:col>12</xdr:col>
      <xdr:colOff>182891</xdr:colOff>
      <xdr:row>150</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104775</xdr:rowOff>
    </xdr:from>
    <xdr:to>
      <xdr:col>12</xdr:col>
      <xdr:colOff>733215</xdr:colOff>
      <xdr:row>145</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104775</xdr:rowOff>
    </xdr:from>
    <xdr:to>
      <xdr:col>12</xdr:col>
      <xdr:colOff>182891</xdr:colOff>
      <xdr:row>145</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47625</xdr:rowOff>
    </xdr:from>
    <xdr:to>
      <xdr:col>12</xdr:col>
      <xdr:colOff>613356</xdr:colOff>
      <xdr:row>144</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95250</xdr:rowOff>
    </xdr:from>
    <xdr:to>
      <xdr:col>12</xdr:col>
      <xdr:colOff>733215</xdr:colOff>
      <xdr:row>142</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95250</xdr:rowOff>
    </xdr:from>
    <xdr:to>
      <xdr:col>12</xdr:col>
      <xdr:colOff>182891</xdr:colOff>
      <xdr:row>142</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38100</xdr:rowOff>
    </xdr:from>
    <xdr:to>
      <xdr:col>12</xdr:col>
      <xdr:colOff>613356</xdr:colOff>
      <xdr:row>143</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72</xdr:row>
      <xdr:rowOff>9525</xdr:rowOff>
    </xdr:from>
    <xdr:to>
      <xdr:col>12</xdr:col>
      <xdr:colOff>733215</xdr:colOff>
      <xdr:row>73</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72</xdr:row>
      <xdr:rowOff>9525</xdr:rowOff>
    </xdr:from>
    <xdr:to>
      <xdr:col>12</xdr:col>
      <xdr:colOff>182891</xdr:colOff>
      <xdr:row>73</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73</xdr:row>
      <xdr:rowOff>0</xdr:rowOff>
    </xdr:from>
    <xdr:to>
      <xdr:col>13</xdr:col>
      <xdr:colOff>1384615</xdr:colOff>
      <xdr:row>74</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0</xdr:rowOff>
    </xdr:from>
    <xdr:to>
      <xdr:col>12</xdr:col>
      <xdr:colOff>733215</xdr:colOff>
      <xdr:row>72</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0</xdr:rowOff>
    </xdr:from>
    <xdr:to>
      <xdr:col>12</xdr:col>
      <xdr:colOff>182891</xdr:colOff>
      <xdr:row>72</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144</xdr:row>
      <xdr:rowOff>19050</xdr:rowOff>
    </xdr:from>
    <xdr:to>
      <xdr:col>12</xdr:col>
      <xdr:colOff>613356</xdr:colOff>
      <xdr:row>145</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95250</xdr:rowOff>
    </xdr:from>
    <xdr:to>
      <xdr:col>12</xdr:col>
      <xdr:colOff>733215</xdr:colOff>
      <xdr:row>149</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95250</xdr:rowOff>
    </xdr:from>
    <xdr:to>
      <xdr:col>12</xdr:col>
      <xdr:colOff>182891</xdr:colOff>
      <xdr:row>149</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166</xdr:row>
      <xdr:rowOff>152400</xdr:rowOff>
    </xdr:from>
    <xdr:to>
      <xdr:col>12</xdr:col>
      <xdr:colOff>727656</xdr:colOff>
      <xdr:row>168</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166</xdr:row>
      <xdr:rowOff>152400</xdr:rowOff>
    </xdr:from>
    <xdr:to>
      <xdr:col>12</xdr:col>
      <xdr:colOff>182891</xdr:colOff>
      <xdr:row>168</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154</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154</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136</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136</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150</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150</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160</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152</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152</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153</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153</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155</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158</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157</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160</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160</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159</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159</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146</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147</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147</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70</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70</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112</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112</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142</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142</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142</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142</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142</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6" name="2 CuadroTexto">
          <a:extLst>
            <a:ext uri="{FF2B5EF4-FFF2-40B4-BE49-F238E27FC236}">
              <a16:creationId xmlns:a16="http://schemas.microsoft.com/office/drawing/2014/main" id="{7BC71ED1-D13F-4E82-AE61-D389B0F727D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7" name="2 CuadroTexto">
          <a:extLst>
            <a:ext uri="{FF2B5EF4-FFF2-40B4-BE49-F238E27FC236}">
              <a16:creationId xmlns:a16="http://schemas.microsoft.com/office/drawing/2014/main" id="{1C1A459F-C739-427F-BC02-89C37E826D2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8" name="2 CuadroTexto">
          <a:extLst>
            <a:ext uri="{FF2B5EF4-FFF2-40B4-BE49-F238E27FC236}">
              <a16:creationId xmlns:a16="http://schemas.microsoft.com/office/drawing/2014/main" id="{356ED951-3E9F-480B-9A19-98B187181AC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9" name="2 CuadroTexto">
          <a:extLst>
            <a:ext uri="{FF2B5EF4-FFF2-40B4-BE49-F238E27FC236}">
              <a16:creationId xmlns:a16="http://schemas.microsoft.com/office/drawing/2014/main" id="{247D168A-FED6-4202-B308-18CA892E5E91}"/>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0" name="2 CuadroTexto">
          <a:extLst>
            <a:ext uri="{FF2B5EF4-FFF2-40B4-BE49-F238E27FC236}">
              <a16:creationId xmlns:a16="http://schemas.microsoft.com/office/drawing/2014/main" id="{1D26E8E9-45CA-45D8-9A15-69EECBF10502}"/>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1" name="2 CuadroTexto">
          <a:extLst>
            <a:ext uri="{FF2B5EF4-FFF2-40B4-BE49-F238E27FC236}">
              <a16:creationId xmlns:a16="http://schemas.microsoft.com/office/drawing/2014/main" id="{4E012363-131A-4FBB-9EA9-769F945C3E7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2" name="2 CuadroTexto">
          <a:extLst>
            <a:ext uri="{FF2B5EF4-FFF2-40B4-BE49-F238E27FC236}">
              <a16:creationId xmlns:a16="http://schemas.microsoft.com/office/drawing/2014/main" id="{601AD60B-C97C-4CD9-815A-1DE897A048B4}"/>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3" name="2 CuadroTexto">
          <a:extLst>
            <a:ext uri="{FF2B5EF4-FFF2-40B4-BE49-F238E27FC236}">
              <a16:creationId xmlns:a16="http://schemas.microsoft.com/office/drawing/2014/main" id="{F25EE6A9-5711-4CD7-8D7F-48193E8B465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4" name="2 CuadroTexto">
          <a:extLst>
            <a:ext uri="{FF2B5EF4-FFF2-40B4-BE49-F238E27FC236}">
              <a16:creationId xmlns:a16="http://schemas.microsoft.com/office/drawing/2014/main" id="{70E468B1-71E4-4DFC-A050-ADAC39BF5A3B}"/>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5" name="2 CuadroTexto">
          <a:extLst>
            <a:ext uri="{FF2B5EF4-FFF2-40B4-BE49-F238E27FC236}">
              <a16:creationId xmlns:a16="http://schemas.microsoft.com/office/drawing/2014/main" id="{4DC8675F-D0E6-47F0-8CF9-AD8B6A18D033}"/>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6" name="2 CuadroTexto">
          <a:extLst>
            <a:ext uri="{FF2B5EF4-FFF2-40B4-BE49-F238E27FC236}">
              <a16:creationId xmlns:a16="http://schemas.microsoft.com/office/drawing/2014/main" id="{3AF564D3-0F79-43D3-9991-A1ED665E4A8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7" name="2 CuadroTexto">
          <a:extLst>
            <a:ext uri="{FF2B5EF4-FFF2-40B4-BE49-F238E27FC236}">
              <a16:creationId xmlns:a16="http://schemas.microsoft.com/office/drawing/2014/main" id="{AEA17A43-A3FC-4196-933A-A07C33826C34}"/>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698" name="2 CuadroTexto">
          <a:extLst>
            <a:ext uri="{FF2B5EF4-FFF2-40B4-BE49-F238E27FC236}">
              <a16:creationId xmlns:a16="http://schemas.microsoft.com/office/drawing/2014/main" id="{9382A4B7-88C2-45F3-A56E-C736C7D67230}"/>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699" name="2 CuadroTexto">
          <a:extLst>
            <a:ext uri="{FF2B5EF4-FFF2-40B4-BE49-F238E27FC236}">
              <a16:creationId xmlns:a16="http://schemas.microsoft.com/office/drawing/2014/main" id="{54A067E1-86A6-4B5C-9D7F-F3CA3EF0AC45}"/>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0" name="2 CuadroTexto">
          <a:extLst>
            <a:ext uri="{FF2B5EF4-FFF2-40B4-BE49-F238E27FC236}">
              <a16:creationId xmlns:a16="http://schemas.microsoft.com/office/drawing/2014/main" id="{F13C3530-4EFF-4718-9CCC-721B1CB6B2E7}"/>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701" name="2 CuadroTexto">
          <a:extLst>
            <a:ext uri="{FF2B5EF4-FFF2-40B4-BE49-F238E27FC236}">
              <a16:creationId xmlns:a16="http://schemas.microsoft.com/office/drawing/2014/main" id="{D91C1F6B-D901-40F7-ABFA-6BF1F743B35C}"/>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2" name="2 CuadroTexto">
          <a:extLst>
            <a:ext uri="{FF2B5EF4-FFF2-40B4-BE49-F238E27FC236}">
              <a16:creationId xmlns:a16="http://schemas.microsoft.com/office/drawing/2014/main" id="{26B9A1AE-36B6-4E9E-8FDE-210C2ACD6C26}"/>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3" name="2 CuadroTexto">
          <a:extLst>
            <a:ext uri="{FF2B5EF4-FFF2-40B4-BE49-F238E27FC236}">
              <a16:creationId xmlns:a16="http://schemas.microsoft.com/office/drawing/2014/main" id="{1CA4C68C-EBB2-4AF0-99B0-0216107D18BA}"/>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4" name="2 CuadroTexto">
          <a:extLst>
            <a:ext uri="{FF2B5EF4-FFF2-40B4-BE49-F238E27FC236}">
              <a16:creationId xmlns:a16="http://schemas.microsoft.com/office/drawing/2014/main" id="{1B2E5809-6071-40BD-95BD-EA357783AE4D}"/>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5" name="2 CuadroTexto">
          <a:extLst>
            <a:ext uri="{FF2B5EF4-FFF2-40B4-BE49-F238E27FC236}">
              <a16:creationId xmlns:a16="http://schemas.microsoft.com/office/drawing/2014/main" id="{BCE48361-FA2D-4284-A555-92BC72FD4FA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6" name="2 CuadroTexto">
          <a:extLst>
            <a:ext uri="{FF2B5EF4-FFF2-40B4-BE49-F238E27FC236}">
              <a16:creationId xmlns:a16="http://schemas.microsoft.com/office/drawing/2014/main" id="{371FEEB6-BB26-43AD-BB5E-766DAA0C6712}"/>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7" name="2 CuadroTexto">
          <a:extLst>
            <a:ext uri="{FF2B5EF4-FFF2-40B4-BE49-F238E27FC236}">
              <a16:creationId xmlns:a16="http://schemas.microsoft.com/office/drawing/2014/main" id="{DFA1562D-2963-40E6-8752-E145429F516A}"/>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8" name="2 CuadroTexto">
          <a:extLst>
            <a:ext uri="{FF2B5EF4-FFF2-40B4-BE49-F238E27FC236}">
              <a16:creationId xmlns:a16="http://schemas.microsoft.com/office/drawing/2014/main" id="{7EE4A3D5-5C4E-4995-B2C1-0023D6B71FF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9" name="2 CuadroTexto">
          <a:extLst>
            <a:ext uri="{FF2B5EF4-FFF2-40B4-BE49-F238E27FC236}">
              <a16:creationId xmlns:a16="http://schemas.microsoft.com/office/drawing/2014/main" id="{79BBAA04-D640-462A-A9B1-9456237E7BC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0" name="2 CuadroTexto">
          <a:extLst>
            <a:ext uri="{FF2B5EF4-FFF2-40B4-BE49-F238E27FC236}">
              <a16:creationId xmlns:a16="http://schemas.microsoft.com/office/drawing/2014/main" id="{8500C93F-5717-4EF6-8FAC-E76109A109C7}"/>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1" name="2 CuadroTexto">
          <a:extLst>
            <a:ext uri="{FF2B5EF4-FFF2-40B4-BE49-F238E27FC236}">
              <a16:creationId xmlns:a16="http://schemas.microsoft.com/office/drawing/2014/main" id="{410697E8-9FF1-45FC-9E7B-136C0259B98D}"/>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2" name="2 CuadroTexto">
          <a:extLst>
            <a:ext uri="{FF2B5EF4-FFF2-40B4-BE49-F238E27FC236}">
              <a16:creationId xmlns:a16="http://schemas.microsoft.com/office/drawing/2014/main" id="{40EFE059-CB10-4247-9BF8-38CAF1B6E565}"/>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3" name="2 CuadroTexto">
          <a:extLst>
            <a:ext uri="{FF2B5EF4-FFF2-40B4-BE49-F238E27FC236}">
              <a16:creationId xmlns:a16="http://schemas.microsoft.com/office/drawing/2014/main" id="{35D88EB8-ADE7-4C52-A20F-6240059731B5}"/>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4" name="2 CuadroTexto">
          <a:extLst>
            <a:ext uri="{FF2B5EF4-FFF2-40B4-BE49-F238E27FC236}">
              <a16:creationId xmlns:a16="http://schemas.microsoft.com/office/drawing/2014/main" id="{B91B7739-9ED7-4363-B76E-4C84700F5A4E}"/>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5" name="2 CuadroTexto">
          <a:extLst>
            <a:ext uri="{FF2B5EF4-FFF2-40B4-BE49-F238E27FC236}">
              <a16:creationId xmlns:a16="http://schemas.microsoft.com/office/drawing/2014/main" id="{2FBDED5D-64A6-4047-AFF1-2E54390C8A28}"/>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6" name="2 CuadroTexto">
          <a:extLst>
            <a:ext uri="{FF2B5EF4-FFF2-40B4-BE49-F238E27FC236}">
              <a16:creationId xmlns:a16="http://schemas.microsoft.com/office/drawing/2014/main" id="{EC11F713-B8FB-4EF2-8AD9-75A2521FD649}"/>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7" name="2 CuadroTexto">
          <a:extLst>
            <a:ext uri="{FF2B5EF4-FFF2-40B4-BE49-F238E27FC236}">
              <a16:creationId xmlns:a16="http://schemas.microsoft.com/office/drawing/2014/main" id="{0DBB3AB2-6240-4FA7-A653-2CAE80FFFD31}"/>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18" name="2 CuadroTexto">
          <a:extLst>
            <a:ext uri="{FF2B5EF4-FFF2-40B4-BE49-F238E27FC236}">
              <a16:creationId xmlns:a16="http://schemas.microsoft.com/office/drawing/2014/main" id="{A4C0622A-BECB-4432-92AB-68FC0F4041E3}"/>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110</xdr:row>
      <xdr:rowOff>95250</xdr:rowOff>
    </xdr:from>
    <xdr:ext cx="190290" cy="264560"/>
    <xdr:sp macro="" textlink="">
      <xdr:nvSpPr>
        <xdr:cNvPr id="1719" name="2 CuadroTexto">
          <a:extLst>
            <a:ext uri="{FF2B5EF4-FFF2-40B4-BE49-F238E27FC236}">
              <a16:creationId xmlns:a16="http://schemas.microsoft.com/office/drawing/2014/main" id="{3B11BDA0-1235-4A5C-9CA1-7BDC95487CDC}"/>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0" name="2 CuadroTexto">
          <a:extLst>
            <a:ext uri="{FF2B5EF4-FFF2-40B4-BE49-F238E27FC236}">
              <a16:creationId xmlns:a16="http://schemas.microsoft.com/office/drawing/2014/main" id="{4E0D6308-E608-4B88-96FF-ADA29BB1030C}"/>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110</xdr:row>
      <xdr:rowOff>95250</xdr:rowOff>
    </xdr:from>
    <xdr:ext cx="201941" cy="264560"/>
    <xdr:sp macro="" textlink="">
      <xdr:nvSpPr>
        <xdr:cNvPr id="1721" name="2 CuadroTexto">
          <a:extLst>
            <a:ext uri="{FF2B5EF4-FFF2-40B4-BE49-F238E27FC236}">
              <a16:creationId xmlns:a16="http://schemas.microsoft.com/office/drawing/2014/main" id="{3BD97EAB-EAC4-48BA-B0EB-86833F0C783E}"/>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2" name="2 CuadroTexto">
          <a:extLst>
            <a:ext uri="{FF2B5EF4-FFF2-40B4-BE49-F238E27FC236}">
              <a16:creationId xmlns:a16="http://schemas.microsoft.com/office/drawing/2014/main" id="{F4CC8C9D-D03D-4905-94C8-BAC54C493470}"/>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3" name="2 CuadroTexto">
          <a:extLst>
            <a:ext uri="{FF2B5EF4-FFF2-40B4-BE49-F238E27FC236}">
              <a16:creationId xmlns:a16="http://schemas.microsoft.com/office/drawing/2014/main" id="{81286F9B-A27C-4F77-8841-7F23D6AAD81A}"/>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4" name="2 CuadroTexto">
          <a:extLst>
            <a:ext uri="{FF2B5EF4-FFF2-40B4-BE49-F238E27FC236}">
              <a16:creationId xmlns:a16="http://schemas.microsoft.com/office/drawing/2014/main" id="{2EAA87FF-3C2D-413D-A388-CA1B488B207E}"/>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25" name="2 CuadroTexto">
          <a:extLst>
            <a:ext uri="{FF2B5EF4-FFF2-40B4-BE49-F238E27FC236}">
              <a16:creationId xmlns:a16="http://schemas.microsoft.com/office/drawing/2014/main" id="{AF89B104-7252-4F3A-A8FA-87D2B20AAB21}"/>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6" name="2 CuadroTexto">
          <a:extLst>
            <a:ext uri="{FF2B5EF4-FFF2-40B4-BE49-F238E27FC236}">
              <a16:creationId xmlns:a16="http://schemas.microsoft.com/office/drawing/2014/main" id="{4398EA93-DE7E-41AF-98A1-14D4C9AF71E1}"/>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7" name="2 CuadroTexto">
          <a:extLst>
            <a:ext uri="{FF2B5EF4-FFF2-40B4-BE49-F238E27FC236}">
              <a16:creationId xmlns:a16="http://schemas.microsoft.com/office/drawing/2014/main" id="{8D5C44A7-2DBF-407A-8C93-978D9A3B40E2}"/>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28" name="2 CuadroTexto">
          <a:extLst>
            <a:ext uri="{FF2B5EF4-FFF2-40B4-BE49-F238E27FC236}">
              <a16:creationId xmlns:a16="http://schemas.microsoft.com/office/drawing/2014/main" id="{7C1A4833-A5EC-4624-A40B-7114733CCA17}"/>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29" name="2 CuadroTexto">
          <a:extLst>
            <a:ext uri="{FF2B5EF4-FFF2-40B4-BE49-F238E27FC236}">
              <a16:creationId xmlns:a16="http://schemas.microsoft.com/office/drawing/2014/main" id="{8F537AF6-696E-4667-88D8-5B730FC83BF4}"/>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0" name="2 CuadroTexto">
          <a:extLst>
            <a:ext uri="{FF2B5EF4-FFF2-40B4-BE49-F238E27FC236}">
              <a16:creationId xmlns:a16="http://schemas.microsoft.com/office/drawing/2014/main" id="{853AC584-69B7-446C-A454-CA6BCCFDC2AF}"/>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129</xdr:row>
      <xdr:rowOff>95250</xdr:rowOff>
    </xdr:from>
    <xdr:ext cx="190290" cy="264560"/>
    <xdr:sp macro="" textlink="">
      <xdr:nvSpPr>
        <xdr:cNvPr id="1731" name="2 CuadroTexto">
          <a:extLst>
            <a:ext uri="{FF2B5EF4-FFF2-40B4-BE49-F238E27FC236}">
              <a16:creationId xmlns:a16="http://schemas.microsoft.com/office/drawing/2014/main" id="{34131C59-D1E6-4087-841A-45636A1B631C}"/>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2" name="2 CuadroTexto">
          <a:extLst>
            <a:ext uri="{FF2B5EF4-FFF2-40B4-BE49-F238E27FC236}">
              <a16:creationId xmlns:a16="http://schemas.microsoft.com/office/drawing/2014/main" id="{90B772CC-E7D7-4B37-9622-0B97D6488031}"/>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129</xdr:row>
      <xdr:rowOff>95250</xdr:rowOff>
    </xdr:from>
    <xdr:ext cx="201941" cy="264560"/>
    <xdr:sp macro="" textlink="">
      <xdr:nvSpPr>
        <xdr:cNvPr id="1733" name="2 CuadroTexto">
          <a:extLst>
            <a:ext uri="{FF2B5EF4-FFF2-40B4-BE49-F238E27FC236}">
              <a16:creationId xmlns:a16="http://schemas.microsoft.com/office/drawing/2014/main" id="{A521A542-C07F-44B2-B890-6166A0E1DF15}"/>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4" name="2 CuadroTexto">
          <a:extLst>
            <a:ext uri="{FF2B5EF4-FFF2-40B4-BE49-F238E27FC236}">
              <a16:creationId xmlns:a16="http://schemas.microsoft.com/office/drawing/2014/main" id="{68222E51-A62A-41E7-8EC5-04A72A8ABC5F}"/>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5" name="2 CuadroTexto">
          <a:extLst>
            <a:ext uri="{FF2B5EF4-FFF2-40B4-BE49-F238E27FC236}">
              <a16:creationId xmlns:a16="http://schemas.microsoft.com/office/drawing/2014/main" id="{4D3C20A0-BF87-40CD-A847-01B83F5537D8}"/>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6" name="2 CuadroTexto">
          <a:extLst>
            <a:ext uri="{FF2B5EF4-FFF2-40B4-BE49-F238E27FC236}">
              <a16:creationId xmlns:a16="http://schemas.microsoft.com/office/drawing/2014/main" id="{262D21B5-C742-494C-9A87-5934071B567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7" name="2 CuadroTexto">
          <a:extLst>
            <a:ext uri="{FF2B5EF4-FFF2-40B4-BE49-F238E27FC236}">
              <a16:creationId xmlns:a16="http://schemas.microsoft.com/office/drawing/2014/main" id="{0B13B097-806D-469B-B48E-A0A377C8418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8" name="2 CuadroTexto">
          <a:extLst>
            <a:ext uri="{FF2B5EF4-FFF2-40B4-BE49-F238E27FC236}">
              <a16:creationId xmlns:a16="http://schemas.microsoft.com/office/drawing/2014/main" id="{8AB6D9EE-D40D-4EB6-96B1-A6D3A61155B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9" name="2 CuadroTexto">
          <a:extLst>
            <a:ext uri="{FF2B5EF4-FFF2-40B4-BE49-F238E27FC236}">
              <a16:creationId xmlns:a16="http://schemas.microsoft.com/office/drawing/2014/main" id="{CFD7D721-AE2F-40F5-A71A-F690789DA912}"/>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0" name="2 CuadroTexto">
          <a:extLst>
            <a:ext uri="{FF2B5EF4-FFF2-40B4-BE49-F238E27FC236}">
              <a16:creationId xmlns:a16="http://schemas.microsoft.com/office/drawing/2014/main" id="{C097FDC6-E456-4819-90F3-9CB776362D54}"/>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1" name="2 CuadroTexto">
          <a:extLst>
            <a:ext uri="{FF2B5EF4-FFF2-40B4-BE49-F238E27FC236}">
              <a16:creationId xmlns:a16="http://schemas.microsoft.com/office/drawing/2014/main" id="{1B669C02-1671-49B3-8454-2E99D08D78E0}"/>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2" name="2 CuadroTexto">
          <a:extLst>
            <a:ext uri="{FF2B5EF4-FFF2-40B4-BE49-F238E27FC236}">
              <a16:creationId xmlns:a16="http://schemas.microsoft.com/office/drawing/2014/main" id="{7D844AED-6B27-4E36-BED0-0A54285DF672}"/>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43" name="2 CuadroTexto">
          <a:extLst>
            <a:ext uri="{FF2B5EF4-FFF2-40B4-BE49-F238E27FC236}">
              <a16:creationId xmlns:a16="http://schemas.microsoft.com/office/drawing/2014/main" id="{AE50C7F5-E2C2-4744-B5F7-26FD62712171}"/>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4" name="2 CuadroTexto">
          <a:extLst>
            <a:ext uri="{FF2B5EF4-FFF2-40B4-BE49-F238E27FC236}">
              <a16:creationId xmlns:a16="http://schemas.microsoft.com/office/drawing/2014/main" id="{7A72E77E-73D0-4490-99B7-8E2F5A5E5EC1}"/>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45" name="2 CuadroTexto">
          <a:extLst>
            <a:ext uri="{FF2B5EF4-FFF2-40B4-BE49-F238E27FC236}">
              <a16:creationId xmlns:a16="http://schemas.microsoft.com/office/drawing/2014/main" id="{F3D60C66-F0F3-4D05-B196-182F8400C22F}"/>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6" name="2 CuadroTexto">
          <a:extLst>
            <a:ext uri="{FF2B5EF4-FFF2-40B4-BE49-F238E27FC236}">
              <a16:creationId xmlns:a16="http://schemas.microsoft.com/office/drawing/2014/main" id="{D72F81E0-9B9B-4A95-BDC4-E4574B668413}"/>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7" name="2 CuadroTexto">
          <a:extLst>
            <a:ext uri="{FF2B5EF4-FFF2-40B4-BE49-F238E27FC236}">
              <a16:creationId xmlns:a16="http://schemas.microsoft.com/office/drawing/2014/main" id="{05B12DAD-F331-455C-B88B-394F7E84E9F9}"/>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8" name="2 CuadroTexto">
          <a:extLst>
            <a:ext uri="{FF2B5EF4-FFF2-40B4-BE49-F238E27FC236}">
              <a16:creationId xmlns:a16="http://schemas.microsoft.com/office/drawing/2014/main" id="{B3491F22-7A83-49FE-A54A-3A5C2EA29CA2}"/>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9" name="2 CuadroTexto">
          <a:extLst>
            <a:ext uri="{FF2B5EF4-FFF2-40B4-BE49-F238E27FC236}">
              <a16:creationId xmlns:a16="http://schemas.microsoft.com/office/drawing/2014/main" id="{BCC725CA-50E7-49D3-B7F4-3C36236F6A1C}"/>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0" name="2 CuadroTexto">
          <a:extLst>
            <a:ext uri="{FF2B5EF4-FFF2-40B4-BE49-F238E27FC236}">
              <a16:creationId xmlns:a16="http://schemas.microsoft.com/office/drawing/2014/main" id="{FD390C49-E482-450A-AAC3-2A3566F27C9B}"/>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51" name="2 CuadroTexto">
          <a:extLst>
            <a:ext uri="{FF2B5EF4-FFF2-40B4-BE49-F238E27FC236}">
              <a16:creationId xmlns:a16="http://schemas.microsoft.com/office/drawing/2014/main" id="{3A36377E-010B-4F01-AAC7-8CE7CD21A1FF}"/>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2" name="2 CuadroTexto">
          <a:extLst>
            <a:ext uri="{FF2B5EF4-FFF2-40B4-BE49-F238E27FC236}">
              <a16:creationId xmlns:a16="http://schemas.microsoft.com/office/drawing/2014/main" id="{7B2F5323-B60E-471B-A6B7-5B4EEB7D3027}"/>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3" name="2 CuadroTexto">
          <a:extLst>
            <a:ext uri="{FF2B5EF4-FFF2-40B4-BE49-F238E27FC236}">
              <a16:creationId xmlns:a16="http://schemas.microsoft.com/office/drawing/2014/main" id="{83B6920E-5169-4C4F-8EE5-60C598FAD3F6}"/>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4" name="2 CuadroTexto">
          <a:extLst>
            <a:ext uri="{FF2B5EF4-FFF2-40B4-BE49-F238E27FC236}">
              <a16:creationId xmlns:a16="http://schemas.microsoft.com/office/drawing/2014/main" id="{5D6726A7-09E2-411C-B0F5-7D5E4EB1747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5" name="2 CuadroTexto">
          <a:extLst>
            <a:ext uri="{FF2B5EF4-FFF2-40B4-BE49-F238E27FC236}">
              <a16:creationId xmlns:a16="http://schemas.microsoft.com/office/drawing/2014/main" id="{77011B6A-0983-464C-ADC6-0C9FE64589B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6" name="2 CuadroTexto">
          <a:extLst>
            <a:ext uri="{FF2B5EF4-FFF2-40B4-BE49-F238E27FC236}">
              <a16:creationId xmlns:a16="http://schemas.microsoft.com/office/drawing/2014/main" id="{1E9D17E1-3271-466B-9F53-D4631C58BAB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7" name="2 CuadroTexto">
          <a:extLst>
            <a:ext uri="{FF2B5EF4-FFF2-40B4-BE49-F238E27FC236}">
              <a16:creationId xmlns:a16="http://schemas.microsoft.com/office/drawing/2014/main" id="{0AC0121C-4558-4E53-9641-C9F283EDC91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8" name="2 CuadroTexto">
          <a:extLst>
            <a:ext uri="{FF2B5EF4-FFF2-40B4-BE49-F238E27FC236}">
              <a16:creationId xmlns:a16="http://schemas.microsoft.com/office/drawing/2014/main" id="{B283C9A6-3FCE-4A2C-82D9-594BD7C7ABA0}"/>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9" name="2 CuadroTexto">
          <a:extLst>
            <a:ext uri="{FF2B5EF4-FFF2-40B4-BE49-F238E27FC236}">
              <a16:creationId xmlns:a16="http://schemas.microsoft.com/office/drawing/2014/main" id="{6970C68F-CC0A-401B-A4E9-2DEF6F23B6B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0" name="2 CuadroTexto">
          <a:extLst>
            <a:ext uri="{FF2B5EF4-FFF2-40B4-BE49-F238E27FC236}">
              <a16:creationId xmlns:a16="http://schemas.microsoft.com/office/drawing/2014/main" id="{84F169F8-E338-4552-9C51-8A090AEAF91D}"/>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61" name="2 CuadroTexto">
          <a:extLst>
            <a:ext uri="{FF2B5EF4-FFF2-40B4-BE49-F238E27FC236}">
              <a16:creationId xmlns:a16="http://schemas.microsoft.com/office/drawing/2014/main" id="{7865B8E1-2302-4DBF-A8A9-2BC7D9CD45F3}"/>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2" name="2 CuadroTexto">
          <a:extLst>
            <a:ext uri="{FF2B5EF4-FFF2-40B4-BE49-F238E27FC236}">
              <a16:creationId xmlns:a16="http://schemas.microsoft.com/office/drawing/2014/main" id="{40B691B2-C061-433A-86E0-8A879FC9B1C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3" name="2 CuadroTexto">
          <a:extLst>
            <a:ext uri="{FF2B5EF4-FFF2-40B4-BE49-F238E27FC236}">
              <a16:creationId xmlns:a16="http://schemas.microsoft.com/office/drawing/2014/main" id="{9247F849-C15C-40AF-AF65-9F407AA1217B}"/>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4" name="2 CuadroTexto">
          <a:extLst>
            <a:ext uri="{FF2B5EF4-FFF2-40B4-BE49-F238E27FC236}">
              <a16:creationId xmlns:a16="http://schemas.microsoft.com/office/drawing/2014/main" id="{530233F1-BE88-4E1E-8B9D-FF4D2E1B56A2}"/>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5" name="2 CuadroTexto">
          <a:extLst>
            <a:ext uri="{FF2B5EF4-FFF2-40B4-BE49-F238E27FC236}">
              <a16:creationId xmlns:a16="http://schemas.microsoft.com/office/drawing/2014/main" id="{07307C2C-0E18-4657-B871-4056C94FE2F0}"/>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6" name="2 CuadroTexto">
          <a:extLst>
            <a:ext uri="{FF2B5EF4-FFF2-40B4-BE49-F238E27FC236}">
              <a16:creationId xmlns:a16="http://schemas.microsoft.com/office/drawing/2014/main" id="{03340560-9131-4317-A369-EF24854DCE2D}"/>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7" name="2 CuadroTexto">
          <a:extLst>
            <a:ext uri="{FF2B5EF4-FFF2-40B4-BE49-F238E27FC236}">
              <a16:creationId xmlns:a16="http://schemas.microsoft.com/office/drawing/2014/main" id="{3B02E6C8-4697-4D14-9609-3FD2FCAD30A1}"/>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8" name="2 CuadroTexto">
          <a:extLst>
            <a:ext uri="{FF2B5EF4-FFF2-40B4-BE49-F238E27FC236}">
              <a16:creationId xmlns:a16="http://schemas.microsoft.com/office/drawing/2014/main" id="{C723C93D-4FE6-4B9B-980D-56A74F1B6974}"/>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9" name="2 CuadroTexto">
          <a:extLst>
            <a:ext uri="{FF2B5EF4-FFF2-40B4-BE49-F238E27FC236}">
              <a16:creationId xmlns:a16="http://schemas.microsoft.com/office/drawing/2014/main" id="{C84D493B-5C09-47D2-9C9B-C31D58281A33}"/>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0" name="2 CuadroTexto">
          <a:extLst>
            <a:ext uri="{FF2B5EF4-FFF2-40B4-BE49-F238E27FC236}">
              <a16:creationId xmlns:a16="http://schemas.microsoft.com/office/drawing/2014/main" id="{987529C4-FFB2-4468-B6F0-6B5D135E7CA0}"/>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1" name="2 CuadroTexto">
          <a:extLst>
            <a:ext uri="{FF2B5EF4-FFF2-40B4-BE49-F238E27FC236}">
              <a16:creationId xmlns:a16="http://schemas.microsoft.com/office/drawing/2014/main" id="{70B19691-F794-4E84-957F-A2991367AF86}"/>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2" name="2 CuadroTexto">
          <a:extLst>
            <a:ext uri="{FF2B5EF4-FFF2-40B4-BE49-F238E27FC236}">
              <a16:creationId xmlns:a16="http://schemas.microsoft.com/office/drawing/2014/main" id="{2A26B50B-4F7D-4C4D-A940-7F7CA15CB5F3}"/>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3" name="2 CuadroTexto">
          <a:extLst>
            <a:ext uri="{FF2B5EF4-FFF2-40B4-BE49-F238E27FC236}">
              <a16:creationId xmlns:a16="http://schemas.microsoft.com/office/drawing/2014/main" id="{F2A705A6-8608-459B-8014-B0CCAB659597}"/>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4" name="2 CuadroTexto">
          <a:extLst>
            <a:ext uri="{FF2B5EF4-FFF2-40B4-BE49-F238E27FC236}">
              <a16:creationId xmlns:a16="http://schemas.microsoft.com/office/drawing/2014/main" id="{CA4F2835-B235-4229-9B62-4F13D24EA70E}"/>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5" name="2 CuadroTexto">
          <a:extLst>
            <a:ext uri="{FF2B5EF4-FFF2-40B4-BE49-F238E27FC236}">
              <a16:creationId xmlns:a16="http://schemas.microsoft.com/office/drawing/2014/main" id="{E238F0D0-048A-4789-A8BA-F78010F55EE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84731" cy="264560"/>
    <xdr:sp macro="" textlink="">
      <xdr:nvSpPr>
        <xdr:cNvPr id="1776" name="2 CuadroTexto">
          <a:extLst>
            <a:ext uri="{FF2B5EF4-FFF2-40B4-BE49-F238E27FC236}">
              <a16:creationId xmlns:a16="http://schemas.microsoft.com/office/drawing/2014/main" id="{3154F825-CD5C-4EC0-B73B-9F28F108E583}"/>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77" name="2 CuadroTexto">
          <a:extLst>
            <a:ext uri="{FF2B5EF4-FFF2-40B4-BE49-F238E27FC236}">
              <a16:creationId xmlns:a16="http://schemas.microsoft.com/office/drawing/2014/main" id="{10C771DE-916C-4F5C-B550-E55968EE5EC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78" name="2 CuadroTexto">
          <a:extLst>
            <a:ext uri="{FF2B5EF4-FFF2-40B4-BE49-F238E27FC236}">
              <a16:creationId xmlns:a16="http://schemas.microsoft.com/office/drawing/2014/main" id="{90930D65-6059-4DBD-A27F-BDC4F65E8C0E}"/>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79" name="2 CuadroTexto">
          <a:extLst>
            <a:ext uri="{FF2B5EF4-FFF2-40B4-BE49-F238E27FC236}">
              <a16:creationId xmlns:a16="http://schemas.microsoft.com/office/drawing/2014/main" id="{02B763FA-4429-4418-AD8F-C86414E07744}"/>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0" name="2 CuadroTexto">
          <a:extLst>
            <a:ext uri="{FF2B5EF4-FFF2-40B4-BE49-F238E27FC236}">
              <a16:creationId xmlns:a16="http://schemas.microsoft.com/office/drawing/2014/main" id="{0150E0B3-958E-47C3-A2AA-5DA86BDE09B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84731" cy="264560"/>
    <xdr:sp macro="" textlink="">
      <xdr:nvSpPr>
        <xdr:cNvPr id="1781" name="2 CuadroTexto">
          <a:extLst>
            <a:ext uri="{FF2B5EF4-FFF2-40B4-BE49-F238E27FC236}">
              <a16:creationId xmlns:a16="http://schemas.microsoft.com/office/drawing/2014/main" id="{EC1F2D43-2DED-4316-88E7-0F844D86AC38}"/>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2" name="2 CuadroTexto">
          <a:extLst>
            <a:ext uri="{FF2B5EF4-FFF2-40B4-BE49-F238E27FC236}">
              <a16:creationId xmlns:a16="http://schemas.microsoft.com/office/drawing/2014/main" id="{BF7A6594-A2D8-42D8-9C64-D80AD4FCB6B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83" name="2 CuadroTexto">
          <a:extLst>
            <a:ext uri="{FF2B5EF4-FFF2-40B4-BE49-F238E27FC236}">
              <a16:creationId xmlns:a16="http://schemas.microsoft.com/office/drawing/2014/main" id="{10D4395F-8C88-4F42-8583-2A730A30E14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84" name="2 CuadroTexto">
          <a:extLst>
            <a:ext uri="{FF2B5EF4-FFF2-40B4-BE49-F238E27FC236}">
              <a16:creationId xmlns:a16="http://schemas.microsoft.com/office/drawing/2014/main" id="{9C670FCC-CBB9-47C3-B177-2AFD23E486B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5" name="2 CuadroTexto">
          <a:extLst>
            <a:ext uri="{FF2B5EF4-FFF2-40B4-BE49-F238E27FC236}">
              <a16:creationId xmlns:a16="http://schemas.microsoft.com/office/drawing/2014/main" id="{D3E543C7-0EBC-4E7E-B2D9-596A8BF2610C}"/>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6" name="2 CuadroTexto">
          <a:extLst>
            <a:ext uri="{FF2B5EF4-FFF2-40B4-BE49-F238E27FC236}">
              <a16:creationId xmlns:a16="http://schemas.microsoft.com/office/drawing/2014/main" id="{99585D42-DB5B-4566-B90E-F4BC5C9E9744}"/>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7" name="2 CuadroTexto">
          <a:extLst>
            <a:ext uri="{FF2B5EF4-FFF2-40B4-BE49-F238E27FC236}">
              <a16:creationId xmlns:a16="http://schemas.microsoft.com/office/drawing/2014/main" id="{6E9D6A3D-E7C2-44E3-8178-1E6ABADEB775}"/>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8" name="2 CuadroTexto">
          <a:extLst>
            <a:ext uri="{FF2B5EF4-FFF2-40B4-BE49-F238E27FC236}">
              <a16:creationId xmlns:a16="http://schemas.microsoft.com/office/drawing/2014/main" id="{157AC882-8DFA-41D9-9BFA-76E8E413526C}"/>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9" name="2 CuadroTexto">
          <a:extLst>
            <a:ext uri="{FF2B5EF4-FFF2-40B4-BE49-F238E27FC236}">
              <a16:creationId xmlns:a16="http://schemas.microsoft.com/office/drawing/2014/main" id="{AB8C3691-0903-4881-8BB1-2EBF76AB8E96}"/>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0" name="2 CuadroTexto">
          <a:extLst>
            <a:ext uri="{FF2B5EF4-FFF2-40B4-BE49-F238E27FC236}">
              <a16:creationId xmlns:a16="http://schemas.microsoft.com/office/drawing/2014/main" id="{BA118B09-7FAD-4C8A-BAE6-C952DD89486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1" name="2 CuadroTexto">
          <a:extLst>
            <a:ext uri="{FF2B5EF4-FFF2-40B4-BE49-F238E27FC236}">
              <a16:creationId xmlns:a16="http://schemas.microsoft.com/office/drawing/2014/main" id="{CD3626DC-698B-4483-803A-4B2FB1B8FD8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2" name="2 CuadroTexto">
          <a:extLst>
            <a:ext uri="{FF2B5EF4-FFF2-40B4-BE49-F238E27FC236}">
              <a16:creationId xmlns:a16="http://schemas.microsoft.com/office/drawing/2014/main" id="{C509C1D3-6C57-4920-B44E-12E6A043A3D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3" name="2 CuadroTexto">
          <a:extLst>
            <a:ext uri="{FF2B5EF4-FFF2-40B4-BE49-F238E27FC236}">
              <a16:creationId xmlns:a16="http://schemas.microsoft.com/office/drawing/2014/main" id="{9239307F-1E3C-498B-B8C4-AC064CABD848}"/>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90290" cy="264560"/>
    <xdr:sp macro="" textlink="">
      <xdr:nvSpPr>
        <xdr:cNvPr id="1794" name="2 CuadroTexto">
          <a:extLst>
            <a:ext uri="{FF2B5EF4-FFF2-40B4-BE49-F238E27FC236}">
              <a16:creationId xmlns:a16="http://schemas.microsoft.com/office/drawing/2014/main" id="{82A1A7D1-1C6A-4B50-9E42-78A6584F72D2}"/>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5" name="2 CuadroTexto">
          <a:extLst>
            <a:ext uri="{FF2B5EF4-FFF2-40B4-BE49-F238E27FC236}">
              <a16:creationId xmlns:a16="http://schemas.microsoft.com/office/drawing/2014/main" id="{5C5CD61B-A624-4274-82DE-29985C7D4FD8}"/>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6" name="2 CuadroTexto">
          <a:extLst>
            <a:ext uri="{FF2B5EF4-FFF2-40B4-BE49-F238E27FC236}">
              <a16:creationId xmlns:a16="http://schemas.microsoft.com/office/drawing/2014/main" id="{1E7589EC-4CF9-49CC-8CC4-85056C331401}"/>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97" name="2 CuadroTexto">
          <a:extLst>
            <a:ext uri="{FF2B5EF4-FFF2-40B4-BE49-F238E27FC236}">
              <a16:creationId xmlns:a16="http://schemas.microsoft.com/office/drawing/2014/main" id="{1B3533B1-8BA6-47F4-8F8B-08C61C87614C}"/>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8" name="2 CuadroTexto">
          <a:extLst>
            <a:ext uri="{FF2B5EF4-FFF2-40B4-BE49-F238E27FC236}">
              <a16:creationId xmlns:a16="http://schemas.microsoft.com/office/drawing/2014/main" id="{446B9BC3-13E0-43F4-A13A-328E9E3DA7BC}"/>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9" name="2 CuadroTexto">
          <a:extLst>
            <a:ext uri="{FF2B5EF4-FFF2-40B4-BE49-F238E27FC236}">
              <a16:creationId xmlns:a16="http://schemas.microsoft.com/office/drawing/2014/main" id="{517D0CD9-0019-4AEA-A708-773CBCA73A1F}"/>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800" name="2 CuadroTexto">
          <a:extLst>
            <a:ext uri="{FF2B5EF4-FFF2-40B4-BE49-F238E27FC236}">
              <a16:creationId xmlns:a16="http://schemas.microsoft.com/office/drawing/2014/main" id="{71F86EA1-8FF7-435D-AF6F-04B895D6E6E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1" name="2 CuadroTexto">
          <a:extLst>
            <a:ext uri="{FF2B5EF4-FFF2-40B4-BE49-F238E27FC236}">
              <a16:creationId xmlns:a16="http://schemas.microsoft.com/office/drawing/2014/main" id="{3AA1A044-4712-4AF3-B325-3109A715866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2" name="2 CuadroTexto">
          <a:extLst>
            <a:ext uri="{FF2B5EF4-FFF2-40B4-BE49-F238E27FC236}">
              <a16:creationId xmlns:a16="http://schemas.microsoft.com/office/drawing/2014/main" id="{D4ABE921-A41F-4088-A226-AEFCAAFDE1C4}"/>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3" name="2 CuadroTexto">
          <a:extLst>
            <a:ext uri="{FF2B5EF4-FFF2-40B4-BE49-F238E27FC236}">
              <a16:creationId xmlns:a16="http://schemas.microsoft.com/office/drawing/2014/main" id="{535A23CB-161F-40FF-B351-53F0111E9F7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114300</xdr:rowOff>
    </xdr:from>
    <xdr:ext cx="190290" cy="264560"/>
    <xdr:sp macro="" textlink="">
      <xdr:nvSpPr>
        <xdr:cNvPr id="1804" name="2 CuadroTexto">
          <a:extLst>
            <a:ext uri="{FF2B5EF4-FFF2-40B4-BE49-F238E27FC236}">
              <a16:creationId xmlns:a16="http://schemas.microsoft.com/office/drawing/2014/main" id="{F0897C7A-0025-42AE-8866-0802F9C28633}"/>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5" name="2 CuadroTexto">
          <a:extLst>
            <a:ext uri="{FF2B5EF4-FFF2-40B4-BE49-F238E27FC236}">
              <a16:creationId xmlns:a16="http://schemas.microsoft.com/office/drawing/2014/main" id="{93BD2728-F1DD-4246-9311-F859F9CAD167}"/>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6" name="2 CuadroTexto">
          <a:extLst>
            <a:ext uri="{FF2B5EF4-FFF2-40B4-BE49-F238E27FC236}">
              <a16:creationId xmlns:a16="http://schemas.microsoft.com/office/drawing/2014/main" id="{507F5280-7120-4AEA-811F-79DF91241A5D}"/>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114300</xdr:rowOff>
    </xdr:from>
    <xdr:ext cx="190290" cy="264560"/>
    <xdr:sp macro="" textlink="">
      <xdr:nvSpPr>
        <xdr:cNvPr id="1807" name="2 CuadroTexto">
          <a:extLst>
            <a:ext uri="{FF2B5EF4-FFF2-40B4-BE49-F238E27FC236}">
              <a16:creationId xmlns:a16="http://schemas.microsoft.com/office/drawing/2014/main" id="{555F7DC3-C67E-4553-A8FB-8D661F1D97B0}"/>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8" name="2 CuadroTexto">
          <a:extLst>
            <a:ext uri="{FF2B5EF4-FFF2-40B4-BE49-F238E27FC236}">
              <a16:creationId xmlns:a16="http://schemas.microsoft.com/office/drawing/2014/main" id="{4A697B20-799A-4020-A549-1E17C520371A}"/>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9" name="2 CuadroTexto">
          <a:extLst>
            <a:ext uri="{FF2B5EF4-FFF2-40B4-BE49-F238E27FC236}">
              <a16:creationId xmlns:a16="http://schemas.microsoft.com/office/drawing/2014/main" id="{D3DCB171-8217-4309-B7ED-BA35CCE8B9AB}"/>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0" name="2 CuadroTexto">
          <a:extLst>
            <a:ext uri="{FF2B5EF4-FFF2-40B4-BE49-F238E27FC236}">
              <a16:creationId xmlns:a16="http://schemas.microsoft.com/office/drawing/2014/main" id="{FD7C2376-F71C-4D6B-86E1-0932EF4C86A2}"/>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1" name="2 CuadroTexto">
          <a:extLst>
            <a:ext uri="{FF2B5EF4-FFF2-40B4-BE49-F238E27FC236}">
              <a16:creationId xmlns:a16="http://schemas.microsoft.com/office/drawing/2014/main" id="{88EA5B8E-FCCF-4938-A8DE-0430FA3342EC}"/>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2" name="2 CuadroTexto">
          <a:extLst>
            <a:ext uri="{FF2B5EF4-FFF2-40B4-BE49-F238E27FC236}">
              <a16:creationId xmlns:a16="http://schemas.microsoft.com/office/drawing/2014/main" id="{A2E74EB8-3E1B-4131-A4D8-ED53C4A0D384}"/>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3" name="2 CuadroTexto">
          <a:extLst>
            <a:ext uri="{FF2B5EF4-FFF2-40B4-BE49-F238E27FC236}">
              <a16:creationId xmlns:a16="http://schemas.microsoft.com/office/drawing/2014/main" id="{5A6D32BB-99B2-47B8-B9B5-3B7563B28B85}"/>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4" name="2 CuadroTexto">
          <a:extLst>
            <a:ext uri="{FF2B5EF4-FFF2-40B4-BE49-F238E27FC236}">
              <a16:creationId xmlns:a16="http://schemas.microsoft.com/office/drawing/2014/main" id="{FC844530-F1FB-4FD1-A40B-3C9093DBAB81}"/>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5" name="2 CuadroTexto">
          <a:extLst>
            <a:ext uri="{FF2B5EF4-FFF2-40B4-BE49-F238E27FC236}">
              <a16:creationId xmlns:a16="http://schemas.microsoft.com/office/drawing/2014/main" id="{13B53B95-2428-4B8F-89A6-0CF8753CBEF7}"/>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40</xdr:row>
      <xdr:rowOff>38100</xdr:rowOff>
    </xdr:from>
    <xdr:ext cx="184731" cy="264560"/>
    <xdr:sp macro="" textlink="">
      <xdr:nvSpPr>
        <xdr:cNvPr id="1816" name="2 CuadroTexto">
          <a:extLst>
            <a:ext uri="{FF2B5EF4-FFF2-40B4-BE49-F238E27FC236}">
              <a16:creationId xmlns:a16="http://schemas.microsoft.com/office/drawing/2014/main" id="{7630E8B3-2CAF-4324-BD29-B6C1DBD5124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7" name="2 CuadroTexto">
          <a:extLst>
            <a:ext uri="{FF2B5EF4-FFF2-40B4-BE49-F238E27FC236}">
              <a16:creationId xmlns:a16="http://schemas.microsoft.com/office/drawing/2014/main" id="{9DCFDB2A-BF93-4332-83F1-E1ECEAD0AA5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8" name="2 CuadroTexto">
          <a:extLst>
            <a:ext uri="{FF2B5EF4-FFF2-40B4-BE49-F238E27FC236}">
              <a16:creationId xmlns:a16="http://schemas.microsoft.com/office/drawing/2014/main" id="{33B263D5-B25E-487B-9902-C5948B691BB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9" name="2 CuadroTexto">
          <a:extLst>
            <a:ext uri="{FF2B5EF4-FFF2-40B4-BE49-F238E27FC236}">
              <a16:creationId xmlns:a16="http://schemas.microsoft.com/office/drawing/2014/main" id="{68AACA24-0CEE-4C85-A87F-EF9B3E85089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0" name="2 CuadroTexto">
          <a:extLst>
            <a:ext uri="{FF2B5EF4-FFF2-40B4-BE49-F238E27FC236}">
              <a16:creationId xmlns:a16="http://schemas.microsoft.com/office/drawing/2014/main" id="{943B7C95-2C4E-47E0-9B57-28B13BAB48E9}"/>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1" name="2 CuadroTexto">
          <a:extLst>
            <a:ext uri="{FF2B5EF4-FFF2-40B4-BE49-F238E27FC236}">
              <a16:creationId xmlns:a16="http://schemas.microsoft.com/office/drawing/2014/main" id="{AA1B2525-FD0C-4B27-932E-9939EADCC6BD}"/>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2" name="2 CuadroTexto">
          <a:extLst>
            <a:ext uri="{FF2B5EF4-FFF2-40B4-BE49-F238E27FC236}">
              <a16:creationId xmlns:a16="http://schemas.microsoft.com/office/drawing/2014/main" id="{E03D63DD-821C-4458-BB7E-5AE1BC53C22C}"/>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3" name="2 CuadroTexto">
          <a:extLst>
            <a:ext uri="{FF2B5EF4-FFF2-40B4-BE49-F238E27FC236}">
              <a16:creationId xmlns:a16="http://schemas.microsoft.com/office/drawing/2014/main" id="{66EE7E08-A56E-4B4B-BCFA-05C7FE8963C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4" name="2 CuadroTexto">
          <a:extLst>
            <a:ext uri="{FF2B5EF4-FFF2-40B4-BE49-F238E27FC236}">
              <a16:creationId xmlns:a16="http://schemas.microsoft.com/office/drawing/2014/main" id="{A38E5DB4-1C35-4A3B-AE38-D64AB5C8B0B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5" name="2 CuadroTexto">
          <a:extLst>
            <a:ext uri="{FF2B5EF4-FFF2-40B4-BE49-F238E27FC236}">
              <a16:creationId xmlns:a16="http://schemas.microsoft.com/office/drawing/2014/main" id="{F5A2EDED-0DBD-48A5-A70F-6028A58D86D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6" name="2 CuadroTexto">
          <a:extLst>
            <a:ext uri="{FF2B5EF4-FFF2-40B4-BE49-F238E27FC236}">
              <a16:creationId xmlns:a16="http://schemas.microsoft.com/office/drawing/2014/main" id="{9F336577-C6EA-4E73-9521-73DA936C18C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7" name="2 CuadroTexto">
          <a:extLst>
            <a:ext uri="{FF2B5EF4-FFF2-40B4-BE49-F238E27FC236}">
              <a16:creationId xmlns:a16="http://schemas.microsoft.com/office/drawing/2014/main" id="{95F203BA-E688-480F-B165-7F5F9537495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28" name="2 CuadroTexto">
          <a:extLst>
            <a:ext uri="{FF2B5EF4-FFF2-40B4-BE49-F238E27FC236}">
              <a16:creationId xmlns:a16="http://schemas.microsoft.com/office/drawing/2014/main" id="{B6D71C8E-A91A-43E2-B2FD-66159DFB463E}"/>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29" name="2 CuadroTexto">
          <a:extLst>
            <a:ext uri="{FF2B5EF4-FFF2-40B4-BE49-F238E27FC236}">
              <a16:creationId xmlns:a16="http://schemas.microsoft.com/office/drawing/2014/main" id="{D611B0D5-8FA8-40D2-B9EB-F2528B573371}"/>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0" name="2 CuadroTexto">
          <a:extLst>
            <a:ext uri="{FF2B5EF4-FFF2-40B4-BE49-F238E27FC236}">
              <a16:creationId xmlns:a16="http://schemas.microsoft.com/office/drawing/2014/main" id="{42B65E97-C487-4D3C-B6E4-30003AC49672}"/>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31" name="2 CuadroTexto">
          <a:extLst>
            <a:ext uri="{FF2B5EF4-FFF2-40B4-BE49-F238E27FC236}">
              <a16:creationId xmlns:a16="http://schemas.microsoft.com/office/drawing/2014/main" id="{1DD7CF92-FDF8-4667-8660-E51B0AE4E4C9}"/>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2" name="2 CuadroTexto">
          <a:extLst>
            <a:ext uri="{FF2B5EF4-FFF2-40B4-BE49-F238E27FC236}">
              <a16:creationId xmlns:a16="http://schemas.microsoft.com/office/drawing/2014/main" id="{250F95ED-3054-46B8-920A-E025E1DFC5F3}"/>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3" name="2 CuadroTexto">
          <a:extLst>
            <a:ext uri="{FF2B5EF4-FFF2-40B4-BE49-F238E27FC236}">
              <a16:creationId xmlns:a16="http://schemas.microsoft.com/office/drawing/2014/main" id="{4F5C95C0-6976-432A-BD7F-746753640C20}"/>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4" name="2 CuadroTexto">
          <a:extLst>
            <a:ext uri="{FF2B5EF4-FFF2-40B4-BE49-F238E27FC236}">
              <a16:creationId xmlns:a16="http://schemas.microsoft.com/office/drawing/2014/main" id="{4565A0A2-F0BC-4F33-B581-5BB7CB4A909F}"/>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5" name="2 CuadroTexto">
          <a:extLst>
            <a:ext uri="{FF2B5EF4-FFF2-40B4-BE49-F238E27FC236}">
              <a16:creationId xmlns:a16="http://schemas.microsoft.com/office/drawing/2014/main" id="{1E081F7D-709B-4D3E-BB45-8A9C5F4765E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6" name="2 CuadroTexto">
          <a:extLst>
            <a:ext uri="{FF2B5EF4-FFF2-40B4-BE49-F238E27FC236}">
              <a16:creationId xmlns:a16="http://schemas.microsoft.com/office/drawing/2014/main" id="{D84BF962-E277-4620-9C71-3B465E811507}"/>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7" name="2 CuadroTexto">
          <a:extLst>
            <a:ext uri="{FF2B5EF4-FFF2-40B4-BE49-F238E27FC236}">
              <a16:creationId xmlns:a16="http://schemas.microsoft.com/office/drawing/2014/main" id="{AB72C61E-A764-41CE-867A-D7A52A1D1814}"/>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8" name="2 CuadroTexto">
          <a:extLst>
            <a:ext uri="{FF2B5EF4-FFF2-40B4-BE49-F238E27FC236}">
              <a16:creationId xmlns:a16="http://schemas.microsoft.com/office/drawing/2014/main" id="{9653D164-70A5-4C16-AEB2-0D1E12123798}"/>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9" name="2 CuadroTexto">
          <a:extLst>
            <a:ext uri="{FF2B5EF4-FFF2-40B4-BE49-F238E27FC236}">
              <a16:creationId xmlns:a16="http://schemas.microsoft.com/office/drawing/2014/main" id="{9B643547-4708-4E38-B938-7D49C48C27A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0" name="2 CuadroTexto">
          <a:extLst>
            <a:ext uri="{FF2B5EF4-FFF2-40B4-BE49-F238E27FC236}">
              <a16:creationId xmlns:a16="http://schemas.microsoft.com/office/drawing/2014/main" id="{514B0CCA-69DE-402E-BED7-0B81DD2EDEEB}"/>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1" name="2 CuadroTexto">
          <a:extLst>
            <a:ext uri="{FF2B5EF4-FFF2-40B4-BE49-F238E27FC236}">
              <a16:creationId xmlns:a16="http://schemas.microsoft.com/office/drawing/2014/main" id="{93E933FE-E9A2-4673-9617-1F7E0C97C378}"/>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2" name="2 CuadroTexto">
          <a:extLst>
            <a:ext uri="{FF2B5EF4-FFF2-40B4-BE49-F238E27FC236}">
              <a16:creationId xmlns:a16="http://schemas.microsoft.com/office/drawing/2014/main" id="{27B9ADC4-4E2C-4D2F-8901-8AE1DFD063B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3" name="2 CuadroTexto">
          <a:extLst>
            <a:ext uri="{FF2B5EF4-FFF2-40B4-BE49-F238E27FC236}">
              <a16:creationId xmlns:a16="http://schemas.microsoft.com/office/drawing/2014/main" id="{50CBAB08-CC34-4AEA-A1E5-B2D4FA5A62C9}"/>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4" name="2 CuadroTexto">
          <a:extLst>
            <a:ext uri="{FF2B5EF4-FFF2-40B4-BE49-F238E27FC236}">
              <a16:creationId xmlns:a16="http://schemas.microsoft.com/office/drawing/2014/main" id="{0A90B024-83FE-4A11-97A2-36BBE7B4B4B2}"/>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5" name="2 CuadroTexto">
          <a:extLst>
            <a:ext uri="{FF2B5EF4-FFF2-40B4-BE49-F238E27FC236}">
              <a16:creationId xmlns:a16="http://schemas.microsoft.com/office/drawing/2014/main" id="{59504BDE-CC11-4293-B8E2-BEAD885B960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6" name="2 CuadroTexto">
          <a:extLst>
            <a:ext uri="{FF2B5EF4-FFF2-40B4-BE49-F238E27FC236}">
              <a16:creationId xmlns:a16="http://schemas.microsoft.com/office/drawing/2014/main" id="{F67A6FB0-D352-484E-86E4-BDC4B46FCA75}"/>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7" name="2 CuadroTexto">
          <a:extLst>
            <a:ext uri="{FF2B5EF4-FFF2-40B4-BE49-F238E27FC236}">
              <a16:creationId xmlns:a16="http://schemas.microsoft.com/office/drawing/2014/main" id="{DE4FBDD5-0594-4E34-A673-A3FBBFD9F05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8" name="2 CuadroTexto">
          <a:extLst>
            <a:ext uri="{FF2B5EF4-FFF2-40B4-BE49-F238E27FC236}">
              <a16:creationId xmlns:a16="http://schemas.microsoft.com/office/drawing/2014/main" id="{7B75DA64-DC0A-44E4-BA56-1F58D058C65E}"/>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9" name="2 CuadroTexto">
          <a:extLst>
            <a:ext uri="{FF2B5EF4-FFF2-40B4-BE49-F238E27FC236}">
              <a16:creationId xmlns:a16="http://schemas.microsoft.com/office/drawing/2014/main" id="{FA0C53F6-5294-482F-BC31-F8A1742EE9D4}"/>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0" name="2 CuadroTexto">
          <a:extLst>
            <a:ext uri="{FF2B5EF4-FFF2-40B4-BE49-F238E27FC236}">
              <a16:creationId xmlns:a16="http://schemas.microsoft.com/office/drawing/2014/main" id="{ACB132F7-BB80-4246-A3BC-F63B41CA924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1" name="2 CuadroTexto">
          <a:extLst>
            <a:ext uri="{FF2B5EF4-FFF2-40B4-BE49-F238E27FC236}">
              <a16:creationId xmlns:a16="http://schemas.microsoft.com/office/drawing/2014/main" id="{9AB3E021-7BB6-490D-AE51-E02AEA905F1F}"/>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19050</xdr:rowOff>
    </xdr:from>
    <xdr:ext cx="184731" cy="264560"/>
    <xdr:sp macro="" textlink="">
      <xdr:nvSpPr>
        <xdr:cNvPr id="1852" name="2 CuadroTexto">
          <a:extLst>
            <a:ext uri="{FF2B5EF4-FFF2-40B4-BE49-F238E27FC236}">
              <a16:creationId xmlns:a16="http://schemas.microsoft.com/office/drawing/2014/main" id="{9E8E6DCC-DD4C-4AA3-8321-46E2090496AA}"/>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3" name="2 CuadroTexto">
          <a:extLst>
            <a:ext uri="{FF2B5EF4-FFF2-40B4-BE49-F238E27FC236}">
              <a16:creationId xmlns:a16="http://schemas.microsoft.com/office/drawing/2014/main" id="{EE37EF4D-5DBE-4BD7-AC1B-D081F2D64CFE}"/>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4" name="2 CuadroTexto">
          <a:extLst>
            <a:ext uri="{FF2B5EF4-FFF2-40B4-BE49-F238E27FC236}">
              <a16:creationId xmlns:a16="http://schemas.microsoft.com/office/drawing/2014/main" id="{0BEF0A3B-5602-41C7-A931-F235D5B0E341}"/>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5" name="2 CuadroTexto">
          <a:extLst>
            <a:ext uri="{FF2B5EF4-FFF2-40B4-BE49-F238E27FC236}">
              <a16:creationId xmlns:a16="http://schemas.microsoft.com/office/drawing/2014/main" id="{89D629AD-86FA-4BF6-A27C-C1EE66936F69}"/>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6" name="2 CuadroTexto">
          <a:extLst>
            <a:ext uri="{FF2B5EF4-FFF2-40B4-BE49-F238E27FC236}">
              <a16:creationId xmlns:a16="http://schemas.microsoft.com/office/drawing/2014/main" id="{16FDBF2F-1737-40F7-A7B7-11BED6333714}"/>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7" name="2 CuadroTexto">
          <a:extLst>
            <a:ext uri="{FF2B5EF4-FFF2-40B4-BE49-F238E27FC236}">
              <a16:creationId xmlns:a16="http://schemas.microsoft.com/office/drawing/2014/main" id="{140BE7DB-67FA-4450-89AA-8C40292A6F7D}"/>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8" name="2 CuadroTexto">
          <a:extLst>
            <a:ext uri="{FF2B5EF4-FFF2-40B4-BE49-F238E27FC236}">
              <a16:creationId xmlns:a16="http://schemas.microsoft.com/office/drawing/2014/main" id="{6E002E78-E0D5-4C80-92EF-BE8A5A4BFE05}"/>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9" name="2 CuadroTexto">
          <a:extLst>
            <a:ext uri="{FF2B5EF4-FFF2-40B4-BE49-F238E27FC236}">
              <a16:creationId xmlns:a16="http://schemas.microsoft.com/office/drawing/2014/main" id="{648C14D8-486A-4985-B1E6-10514C26CDAF}"/>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60" name="2 CuadroTexto">
          <a:extLst>
            <a:ext uri="{FF2B5EF4-FFF2-40B4-BE49-F238E27FC236}">
              <a16:creationId xmlns:a16="http://schemas.microsoft.com/office/drawing/2014/main" id="{F37C75FB-923E-4E50-9878-7FAAC00648C0}"/>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1" name="2 CuadroTexto">
          <a:extLst>
            <a:ext uri="{FF2B5EF4-FFF2-40B4-BE49-F238E27FC236}">
              <a16:creationId xmlns:a16="http://schemas.microsoft.com/office/drawing/2014/main" id="{4B17CDC2-E126-4987-9274-2EA72506D299}"/>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2" name="2 CuadroTexto">
          <a:extLst>
            <a:ext uri="{FF2B5EF4-FFF2-40B4-BE49-F238E27FC236}">
              <a16:creationId xmlns:a16="http://schemas.microsoft.com/office/drawing/2014/main" id="{FA0D998A-768E-4513-8E2E-D5CE089E1841}"/>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63" name="2 CuadroTexto">
          <a:extLst>
            <a:ext uri="{FF2B5EF4-FFF2-40B4-BE49-F238E27FC236}">
              <a16:creationId xmlns:a16="http://schemas.microsoft.com/office/drawing/2014/main" id="{E5F8E525-33E4-4CFB-8114-AAF9EB923C81}"/>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4" name="2 CuadroTexto">
          <a:extLst>
            <a:ext uri="{FF2B5EF4-FFF2-40B4-BE49-F238E27FC236}">
              <a16:creationId xmlns:a16="http://schemas.microsoft.com/office/drawing/2014/main" id="{6F309969-93DC-4C6D-B9A2-F17001F59AB4}"/>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5" name="2 CuadroTexto">
          <a:extLst>
            <a:ext uri="{FF2B5EF4-FFF2-40B4-BE49-F238E27FC236}">
              <a16:creationId xmlns:a16="http://schemas.microsoft.com/office/drawing/2014/main" id="{0A764216-4A3E-47FD-A702-3D67B371862D}"/>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95250</xdr:rowOff>
    </xdr:from>
    <xdr:ext cx="184731" cy="264560"/>
    <xdr:sp macro="" textlink="">
      <xdr:nvSpPr>
        <xdr:cNvPr id="1866" name="2 CuadroTexto">
          <a:extLst>
            <a:ext uri="{FF2B5EF4-FFF2-40B4-BE49-F238E27FC236}">
              <a16:creationId xmlns:a16="http://schemas.microsoft.com/office/drawing/2014/main" id="{45D754B8-42B0-4CFB-AD4A-88C87E4BE118}"/>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7" name="2 CuadroTexto">
          <a:extLst>
            <a:ext uri="{FF2B5EF4-FFF2-40B4-BE49-F238E27FC236}">
              <a16:creationId xmlns:a16="http://schemas.microsoft.com/office/drawing/2014/main" id="{BF502B08-54D8-417E-AE01-09AACAADD5DD}"/>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8" name="2 CuadroTexto">
          <a:extLst>
            <a:ext uri="{FF2B5EF4-FFF2-40B4-BE49-F238E27FC236}">
              <a16:creationId xmlns:a16="http://schemas.microsoft.com/office/drawing/2014/main" id="{7948C686-0C70-44DD-AF6A-DAE30972B263}"/>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9" name="2 CuadroTexto">
          <a:extLst>
            <a:ext uri="{FF2B5EF4-FFF2-40B4-BE49-F238E27FC236}">
              <a16:creationId xmlns:a16="http://schemas.microsoft.com/office/drawing/2014/main" id="{D4D0E792-2BBE-41DC-8A69-BCDA04448342}"/>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90290" cy="264560"/>
    <xdr:sp macro="" textlink="">
      <xdr:nvSpPr>
        <xdr:cNvPr id="1870" name="2 CuadroTexto">
          <a:extLst>
            <a:ext uri="{FF2B5EF4-FFF2-40B4-BE49-F238E27FC236}">
              <a16:creationId xmlns:a16="http://schemas.microsoft.com/office/drawing/2014/main" id="{A251FC9E-56AF-48CC-8B17-08600A5EBA6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1" name="2 CuadroTexto">
          <a:extLst>
            <a:ext uri="{FF2B5EF4-FFF2-40B4-BE49-F238E27FC236}">
              <a16:creationId xmlns:a16="http://schemas.microsoft.com/office/drawing/2014/main" id="{43B751CB-0697-4EEE-8871-C354723E667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2" name="2 CuadroTexto">
          <a:extLst>
            <a:ext uri="{FF2B5EF4-FFF2-40B4-BE49-F238E27FC236}">
              <a16:creationId xmlns:a16="http://schemas.microsoft.com/office/drawing/2014/main" id="{790221A9-EAE1-4D85-9952-EA24263A4F1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73" name="2 CuadroTexto">
          <a:extLst>
            <a:ext uri="{FF2B5EF4-FFF2-40B4-BE49-F238E27FC236}">
              <a16:creationId xmlns:a16="http://schemas.microsoft.com/office/drawing/2014/main" id="{DA55CA54-4E32-4FE2-A979-EEB66003493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4" name="2 CuadroTexto">
          <a:extLst>
            <a:ext uri="{FF2B5EF4-FFF2-40B4-BE49-F238E27FC236}">
              <a16:creationId xmlns:a16="http://schemas.microsoft.com/office/drawing/2014/main" id="{D3B7CF2E-5205-41FD-B30D-9146271B33C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5" name="2 CuadroTexto">
          <a:extLst>
            <a:ext uri="{FF2B5EF4-FFF2-40B4-BE49-F238E27FC236}">
              <a16:creationId xmlns:a16="http://schemas.microsoft.com/office/drawing/2014/main" id="{0A3B64BE-B5C7-4F45-8A8A-69B93D081BC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2021/cv/CV_Azucena_Flores_Navarro.doc" TargetMode="External"/><Relationship Id="rId299" Type="http://schemas.openxmlformats.org/officeDocument/2006/relationships/hyperlink" Target="http://transparencia.tecdmx.org.mx/sites/default/files/archivos/art121/17/2021/cv/CV_Mauricio_Israel_rui.doc" TargetMode="External"/><Relationship Id="rId303" Type="http://schemas.openxmlformats.org/officeDocument/2006/relationships/hyperlink" Target="http://transparencia.tecdmx.org.mx/sites/default/files/archivos/art121/17/perfiles/Vacante.doc" TargetMode="External"/><Relationship Id="rId21" Type="http://schemas.openxmlformats.org/officeDocument/2006/relationships/hyperlink" Target="http://transparencia.tecdmx.org.mx/sites/default/files/archivos/art121/17/perfiles/defensor_a_ciudadano_a.doc" TargetMode="External"/><Relationship Id="rId42" Type="http://schemas.openxmlformats.org/officeDocument/2006/relationships/hyperlink" Target="http://transparencia.tecdmx.org.mx/sites/default/files/archivos/art121/17/2020/perfiles/Coord_de_Ponencia.docx" TargetMode="External"/><Relationship Id="rId63" Type="http://schemas.openxmlformats.org/officeDocument/2006/relationships/hyperlink" Target="http://transparencia.tecdmx.org.mx/sites/default/files/archivos/art121/17/2020/perfiles/Secre_Estudio_cuenta_ponencia.docx" TargetMode="External"/><Relationship Id="rId84" Type="http://schemas.openxmlformats.org/officeDocument/2006/relationships/hyperlink" Target="http://transparencia.tecdmx.org.mx/sites/default/files/archivos/art121/17/2020/perfiles/Subdirec_Aseso_Gesti_y_Segui_A_Defenso.docx" TargetMode="External"/><Relationship Id="rId138" Type="http://schemas.openxmlformats.org/officeDocument/2006/relationships/hyperlink" Target="http://transparencia.tecdmx.org.mx/sites/default/files/archivos/art121/17/curri/abigail-rivera-santiago.doc" TargetMode="External"/><Relationship Id="rId159" Type="http://schemas.openxmlformats.org/officeDocument/2006/relationships/hyperlink" Target="http://transparencia.tecdmx.org.mx/sites/default/files/archivos/art121/17/curri/CV_Nadia_Gabriela_Garc&#237;a_Morales.doc" TargetMode="External"/><Relationship Id="rId170" Type="http://schemas.openxmlformats.org/officeDocument/2006/relationships/hyperlink" Target="http://transparencia.tecdmx.org.mx/sites/default/files/archivos/art121/17/perfiles/Informacion_en_proceso.doc" TargetMode="External"/><Relationship Id="rId191" Type="http://schemas.openxmlformats.org/officeDocument/2006/relationships/hyperlink" Target="http://transparencia.tecdmx.org.mx/sites/default/files/archivos/art121/17/2020/perfiles/Jefe_de_Deto_Archivo_Jurisdiccional_Sec_General.docx" TargetMode="External"/><Relationship Id="rId205" Type="http://schemas.openxmlformats.org/officeDocument/2006/relationships/hyperlink" Target="http://transparencia.tecdmx.org.mx/sites/default/files/archivos/art121/17/2020/perfiles/Director_a_General_Juridico_a.docx" TargetMode="External"/><Relationship Id="rId226" Type="http://schemas.openxmlformats.org/officeDocument/2006/relationships/hyperlink" Target="http://transparencia.tecdmx.org.mx/sites/default/files/archivos/art121/17/perfiles/jefe_a_de_departamento_de_informacion.doc" TargetMode="External"/><Relationship Id="rId247" Type="http://schemas.openxmlformats.org/officeDocument/2006/relationships/hyperlink" Target="http://transparencia.tecdmx.org.mx/sites/default/files/archivos/art121/17/perfiles/secretario_a_de_estudio_y_cuenta.doc" TargetMode="External"/><Relationship Id="rId107" Type="http://schemas.openxmlformats.org/officeDocument/2006/relationships/hyperlink" Target="http://transparencia.tecdmx.org.mx/sites/default/files/archivos/art121/17/curri/CV19_Adriana_Adam_Peragallo.doc" TargetMode="External"/><Relationship Id="rId268" Type="http://schemas.openxmlformats.org/officeDocument/2006/relationships/hyperlink" Target="http://transparencia.tecdmx.org.mx/sites/default/files/archivos/art121/17/2021/cv/Diana_Veronica_Franco.doc" TargetMode="External"/><Relationship Id="rId289" Type="http://schemas.openxmlformats.org/officeDocument/2006/relationships/hyperlink" Target="http://transparencia.tecdmx.org.mx/sites/default/files/archivos/art121/17/perfiles/Informacion_en_proceso.doc" TargetMode="External"/><Relationship Id="rId11" Type="http://schemas.openxmlformats.org/officeDocument/2006/relationships/hyperlink" Target="http://transparencia.tecdmx.org.mx/sites/default/files/archivos/art121/17/curri/rommel-lopez-penaloza.doc" TargetMode="External"/><Relationship Id="rId32" Type="http://schemas.openxmlformats.org/officeDocument/2006/relationships/hyperlink" Target="http://transparencia.tecdmx.org.mx/sites/default/files/archivos/art121/17/2020/perfiles/Coord_de_Ponencia.docx" TargetMode="External"/><Relationship Id="rId53" Type="http://schemas.openxmlformats.org/officeDocument/2006/relationships/hyperlink" Target="http://transparencia.tecdmx.org.mx/sites/default/files/archivos/art121/17/2020/perfiles/Secre_Estudio_cuenta_ponencia.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curri/CV_Aida_Araceli_Romero_Espinosa.doc" TargetMode="External"/><Relationship Id="rId149" Type="http://schemas.openxmlformats.org/officeDocument/2006/relationships/hyperlink" Target="http://transparencia.tecdmx.org.mx/sites/default/files/archivos/art121/17/perfiles/Vacante.doc" TargetMode="External"/><Relationship Id="rId314" Type="http://schemas.openxmlformats.org/officeDocument/2006/relationships/hyperlink" Target="http://transparencia.tecdmx.org.mx/sites/default/files/archivos/art121/17/2022/cv/CV_Maricruz_Gutierrez.doc" TargetMode="External"/><Relationship Id="rId5" Type="http://schemas.openxmlformats.org/officeDocument/2006/relationships/hyperlink" Target="http://transparencia.tecdmx.org.mx/sites/default/files/archivos/art121/17/curri/CV_claudia_ivonne_franco_chacon.doc" TargetMode="External"/><Relationship Id="rId95" Type="http://schemas.openxmlformats.org/officeDocument/2006/relationships/hyperlink" Target="http://transparencia.tecdmx.org.mx/sites/default/files/archivos/art121/17/perfiles/Vacante.doc" TargetMode="External"/><Relationship Id="rId160" Type="http://schemas.openxmlformats.org/officeDocument/2006/relationships/hyperlink" Target="http://transparencia.tecdmx.org.mx/sites/default/files/archivos/art121/17/curri/CV19_Miguel_Angel_Quiroz_Velaazquez.docx" TargetMode="External"/><Relationship Id="rId181" Type="http://schemas.openxmlformats.org/officeDocument/2006/relationships/hyperlink" Target="http://transparencia.tecdmx.org.mx/sites/default/files/archivos/art121/17/curri/CV19_Valleri_Acosta_Bocanegra.doc" TargetMode="External"/><Relationship Id="rId216" Type="http://schemas.openxmlformats.org/officeDocument/2006/relationships/hyperlink" Target="http://transparencia.tecdmx.org.mx/sites/default/files/archivos/art121/17/2020/perfiles/Jefe_Depto_Evaluaci&#243;n_E_Cont_Inter.docx" TargetMode="External"/><Relationship Id="rId237" Type="http://schemas.openxmlformats.org/officeDocument/2006/relationships/hyperlink" Target="http://transparencia.tecdmx.org.mx/sites/default/files/archivos/art121/17/perfiles/director_a_de_la_unidad_de_servicios_informaticos.doc" TargetMode="External"/><Relationship Id="rId258" Type="http://schemas.openxmlformats.org/officeDocument/2006/relationships/hyperlink" Target="http://transparencia.tecdmx.org.mx/sites/default/files/archivos/art121/17/2020/perfiles/Secre_auxiliar_controv_Laboral.docx" TargetMode="External"/><Relationship Id="rId279" Type="http://schemas.openxmlformats.org/officeDocument/2006/relationships/hyperlink" Target="http://transparencia.tecdmx.org.mx/sites/default/files/archivos/art121/17/perfiles/Informacion_en_proceso.doc" TargetMode="External"/><Relationship Id="rId22" Type="http://schemas.openxmlformats.org/officeDocument/2006/relationships/hyperlink" Target="http://transparencia.tecdmx.org.mx/sites/default/files/archivos/art121/17/perfiles/oficina_de_la_defensoria_de_derechos_politico_electorales.doc" TargetMode="External"/><Relationship Id="rId43" Type="http://schemas.openxmlformats.org/officeDocument/2006/relationships/hyperlink" Target="http://transparencia.tecdmx.org.mx/sites/default/files/archivos/art121/17/2020/perfiles/Secre_Estudio_cuenta_ponencia.docx"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curri/martha-alejandra-chavez-camarena.doc" TargetMode="External"/><Relationship Id="rId139" Type="http://schemas.openxmlformats.org/officeDocument/2006/relationships/hyperlink" Target="http://transparencia.tecdmx.org.mx/sites/default/files/archivos/art121/17/curri/miguel-angel-medina-monroy.doc" TargetMode="External"/><Relationship Id="rId290" Type="http://schemas.openxmlformats.org/officeDocument/2006/relationships/hyperlink" Target="http://transparencia.tecdmx.org.mx/sites/default/files/archivos/art121/07/7a/2017/leyenda-Manual-de-Organizacion.docx" TargetMode="External"/><Relationship Id="rId304" Type="http://schemas.openxmlformats.org/officeDocument/2006/relationships/hyperlink" Target="http://transparencia.tecdmx.org.mx/sites/default/files/archivos/art121/17/perfiles/Informacion_en_proceso.doc" TargetMode="External"/><Relationship Id="rId85" Type="http://schemas.openxmlformats.org/officeDocument/2006/relationships/hyperlink" Target="http://transparencia.tecdmx.org.mx/sites/default/files/archivos/art121/17/perfiles/abogado_a_defensor_a.doc" TargetMode="External"/><Relationship Id="rId150" Type="http://schemas.openxmlformats.org/officeDocument/2006/relationships/hyperlink" Target="http://transparencia.tecdmx.org.mx/sites/default/files/archivos/art121/17/perfiles/Vacante.doc" TargetMode="External"/><Relationship Id="rId171" Type="http://schemas.openxmlformats.org/officeDocument/2006/relationships/hyperlink" Target="http://transparencia.tecdmx.org.mx/sites/default/files/archivos/art121/17/curri/CV19_Nayeli_Margarita_Rangel.doc" TargetMode="External"/><Relationship Id="rId192" Type="http://schemas.openxmlformats.org/officeDocument/2006/relationships/hyperlink" Target="http://transparencia.tecdmx.org.mx/sites/default/files/archivos/art121/17/2020/perfiles/Jefe_Depto_Control_y_Seg_%20Sec_Admi.docx" TargetMode="External"/><Relationship Id="rId206" Type="http://schemas.openxmlformats.org/officeDocument/2006/relationships/hyperlink" Target="http://transparencia.tecdmx.org.mx/sites/default/files/archivos/art121/17/2020/perfiles/Subdir_de_lo_Contencioso_y_Consultivo_Dir-Gral-Juridica.docx" TargetMode="External"/><Relationship Id="rId227" Type="http://schemas.openxmlformats.org/officeDocument/2006/relationships/hyperlink" Target="http://transparencia.tecdmx.org.mx/sites/default/files/archivos/art121/17/perfiles/coordinador_a_de_difusion_y_publicacion.doc" TargetMode="External"/><Relationship Id="rId248" Type="http://schemas.openxmlformats.org/officeDocument/2006/relationships/hyperlink" Target="http://transparencia.tecdmx.org.mx/sites/default/files/archivos/art121/17/perfiles/srio_aux.doc" TargetMode="External"/><Relationship Id="rId269" Type="http://schemas.openxmlformats.org/officeDocument/2006/relationships/hyperlink" Target="http://transparencia.tecdmx.org.mx/sites/default/files/archivos/art121/17/2021/cv/CV_Alfredo_Javier_Soto.doc" TargetMode="External"/><Relationship Id="rId12" Type="http://schemas.openxmlformats.org/officeDocument/2006/relationships/hyperlink" Target="http://transparencia.tecdmx.org.mx/sites/default/files/archivos/art121/17/curri/marco-guerra-castillo.doc" TargetMode="External"/><Relationship Id="rId33" Type="http://schemas.openxmlformats.org/officeDocument/2006/relationships/hyperlink" Target="http://transparencia.tecdmx.org.mx/sites/default/files/archivos/art121/17/2020/perfiles/Secre_Estudio_cuenta_ponencia.docx" TargetMode="External"/><Relationship Id="rId108" Type="http://schemas.openxmlformats.org/officeDocument/2006/relationships/hyperlink" Target="http://transparencia.tecdmx.org.mx/sites/default/files/archivos/art121/17/curri/cvluis_gilberto_alvarez_rodriguez.doc" TargetMode="External"/><Relationship Id="rId129" Type="http://schemas.openxmlformats.org/officeDocument/2006/relationships/hyperlink" Target="http://transparencia.tecdmx.org.mx/sites/default/files/archivos/art121/17/perfiles/Vacante.doc" TargetMode="External"/><Relationship Id="rId280" Type="http://schemas.openxmlformats.org/officeDocument/2006/relationships/hyperlink" Target="http://transparencia.tecdmx.org.mx/sites/default/files/archivos/art121/17/2021/cv/CV_Rocio_Figueroa_Armentia.doc" TargetMode="External"/><Relationship Id="rId315" Type="http://schemas.openxmlformats.org/officeDocument/2006/relationships/hyperlink" Target="http://transparencia.tecdmx.org.mx/sites/default/files/archivos/art121/17/2021/cv/CV19_Ana_Laura_Veloz.doc" TargetMode="External"/><Relationship Id="rId54" Type="http://schemas.openxmlformats.org/officeDocument/2006/relationships/hyperlink" Target="http://transparencia.tecdmx.org.mx/sites/default/files/archivos/art121/17/2020/perfiles/Secre_Estudio_cuenta_ponencia.docx" TargetMode="External"/><Relationship Id="rId75" Type="http://schemas.openxmlformats.org/officeDocument/2006/relationships/hyperlink" Target="http://transparencia.tecdmx.org.mx/sites/default/files/archivos/art121/17/2020/perfiles/Coord_Gestion_Ponencia.docx" TargetMode="External"/><Relationship Id="rId96" Type="http://schemas.openxmlformats.org/officeDocument/2006/relationships/hyperlink" Target="http://transparencia.tecdmx.org.mx/sites/default/files/archivos/art121/17/curri/juan-schez-leon.doc" TargetMode="External"/><Relationship Id="rId140" Type="http://schemas.openxmlformats.org/officeDocument/2006/relationships/hyperlink" Target="http://transparencia.tecdmx.org.mx/sites/default/files/archivos/art121/17/perfiles/Vacante.doc" TargetMode="External"/><Relationship Id="rId161" Type="http://schemas.openxmlformats.org/officeDocument/2006/relationships/hyperlink" Target="http://transparencia.tecdmx.org.mx/sites/default/files/archivos/art121/17/curri/CV19_Andrea_Lehn_Angelides.doc" TargetMode="External"/><Relationship Id="rId182" Type="http://schemas.openxmlformats.org/officeDocument/2006/relationships/hyperlink" Target="http://transparencia.tecdmx.org.mx/sites/default/files/archivos/art121/17/curri/CV_Shheran_Yesrreel_R&#237;os_Sanchez.doc" TargetMode="External"/><Relationship Id="rId217" Type="http://schemas.openxmlformats.org/officeDocument/2006/relationships/hyperlink" Target="http://transparencia.tecdmx.org.mx/sites/default/files/archivos/art121/17/2020/perfiles/Sec_Parti_JDE_Cont_Inter.docx" TargetMode="External"/><Relationship Id="rId6" Type="http://schemas.openxmlformats.org/officeDocument/2006/relationships/hyperlink" Target="http://transparencia.tecdmx.org.mx/sites/default/files/archivos/art121/07/7a/2017/leyenda-Manual-de-Organizacion.docx" TargetMode="External"/><Relationship Id="rId238" Type="http://schemas.openxmlformats.org/officeDocument/2006/relationships/hyperlink" Target="http://transparencia.tecdmx.org.mx/sites/default/files/archivos/art121/17/perfiles/subdirector_a_de_servicios_informaticos.doc" TargetMode="External"/><Relationship Id="rId259" Type="http://schemas.openxmlformats.org/officeDocument/2006/relationships/hyperlink" Target="http://transparencia.tecdmx.org.mx/sites/default/files/archivos/art121/17/2020/perfiles/Secre_Estudio_cuenta_ponencia.docx" TargetMode="External"/><Relationship Id="rId23" Type="http://schemas.openxmlformats.org/officeDocument/2006/relationships/hyperlink" Target="http://transparencia.tecdmx.org.mx/sites/default/files/archivos/art121/17/perfiles/asesor_a_ciudadano_a.doc" TargetMode="External"/><Relationship Id="rId119" Type="http://schemas.openxmlformats.org/officeDocument/2006/relationships/hyperlink" Target="http://transparencia.tecdmx.org.mx/sites/default/files/archivos/art121/17/curri/CV_Gabriela_Martinez_Miranda.doc" TargetMode="External"/><Relationship Id="rId270" Type="http://schemas.openxmlformats.org/officeDocument/2006/relationships/hyperlink" Target="http://transparencia.tecdmx.org.mx/sites/default/files/archivos/art121/17/2021/cv/CV_Dora_Luz_Serrano.doc" TargetMode="External"/><Relationship Id="rId291" Type="http://schemas.openxmlformats.org/officeDocument/2006/relationships/hyperlink" Target="http://transparencia.tecdmx.org.mx/sites/default/files/archivos/art121/17/perfiles/Informacion_en_proceso.doc" TargetMode="External"/><Relationship Id="rId305" Type="http://schemas.openxmlformats.org/officeDocument/2006/relationships/hyperlink" Target="http://transparencia.tecdmx.org.mx/sites/default/files/archivos/art121/17/2020/perfiles/Secre_Estudio_cuenta_ponencia.docx" TargetMode="External"/><Relationship Id="rId44" Type="http://schemas.openxmlformats.org/officeDocument/2006/relationships/hyperlink" Target="http://transparencia.tecdmx.org.mx/sites/default/files/archivos/art121/17/2020/perfiles/Secre_Estudio_cuenta_ponencia.docx" TargetMode="External"/><Relationship Id="rId65" Type="http://schemas.openxmlformats.org/officeDocument/2006/relationships/hyperlink" Target="http://transparencia.tecdmx.org.mx/sites/default/files/archivos/art121/17/2020/perfiles/Secre_auxiliar_ponencia.docx" TargetMode="External"/><Relationship Id="rId86" Type="http://schemas.openxmlformats.org/officeDocument/2006/relationships/hyperlink" Target="http://transparencia.tecdmx.org.mx/sites/default/files/archivos/art121/17/2020/perfiles/Oficial_Partes_y_Archivo_Defenso.docx" TargetMode="External"/><Relationship Id="rId130" Type="http://schemas.openxmlformats.org/officeDocument/2006/relationships/hyperlink" Target="http://transparencia.tecdmx.org.mx/sites/default/files/archivos/art121/17/curri/hector-angeles-hernandez.doc" TargetMode="External"/><Relationship Id="rId151" Type="http://schemas.openxmlformats.org/officeDocument/2006/relationships/hyperlink" Target="http://transparencia.tecdmx.org.mx/sites/default/files/archivos/art121/17/perfiles/Informacion_en_proceso.doc" TargetMode="External"/><Relationship Id="rId172" Type="http://schemas.openxmlformats.org/officeDocument/2006/relationships/hyperlink" Target="http://transparencia.tecdmx.org.mx/sites/default/files/archivos/art121/17/curri/vania-ivonne-gonzalez-contreras.doc" TargetMode="External"/><Relationship Id="rId193" Type="http://schemas.openxmlformats.org/officeDocument/2006/relationships/hyperlink" Target="http://transparencia.tecdmx.org.mx/sites/default/files/archivos/art121/17/2020/perfiles/Direc_Plane_y_Rec_Fin_Sec_Admi.docx" TargetMode="External"/><Relationship Id="rId207" Type="http://schemas.openxmlformats.org/officeDocument/2006/relationships/hyperlink" Target="http://transparencia.tecdmx.org.mx/sites/default/files/archivos/art121/17/2020/perfiles/Subdirec_de_Contrato_y_Normativa_Dir_Gral_Juridica.docx" TargetMode="External"/><Relationship Id="rId228" Type="http://schemas.openxmlformats.org/officeDocument/2006/relationships/hyperlink" Target="http://transparencia.tecdmx.org.mx/sites/default/files/archivos/art121/17/perfiles/subdirector_a_de_difusion.doc" TargetMode="External"/><Relationship Id="rId249" Type="http://schemas.openxmlformats.org/officeDocument/2006/relationships/hyperlink" Target="http://transparencia.tecdmx.org.mx/sites/default/files/archivos/art121/17/perfiles/srio_aux.doc" TargetMode="External"/><Relationship Id="rId13" Type="http://schemas.openxmlformats.org/officeDocument/2006/relationships/hyperlink" Target="http://transparencia.tecdmx.org.mx/sites/default/files/archivos/art121/17/2020/perfiles/Magistrado_presidente.docx" TargetMode="External"/><Relationship Id="rId109" Type="http://schemas.openxmlformats.org/officeDocument/2006/relationships/hyperlink" Target="http://transparencia.tecdmx.org.mx/sites/default/files/archivos/art121/17/perfiles/Informacion_en_proceso.doc" TargetMode="External"/><Relationship Id="rId260" Type="http://schemas.openxmlformats.org/officeDocument/2006/relationships/hyperlink" Target="http://transparencia.tecdmx.org.mx/sites/default/files/archivos/art121/17/2020/perfiles/Secre_auxiliar_ponencia.docx" TargetMode="External"/><Relationship Id="rId281" Type="http://schemas.openxmlformats.org/officeDocument/2006/relationships/hyperlink" Target="http://transparencia.tecdmx.org.mx/sites/default/files/archivos/art121/17/2021/cv/CV_Jesus_Gerardo_Valderrama.doc" TargetMode="External"/><Relationship Id="rId316" Type="http://schemas.openxmlformats.org/officeDocument/2006/relationships/hyperlink" Target="http://transparencia.tecdmx.org.mx/sites/default/files/archivos/art121/17/perfiles/Vacante.doc" TargetMode="External"/><Relationship Id="rId34" Type="http://schemas.openxmlformats.org/officeDocument/2006/relationships/hyperlink" Target="http://transparencia.tecdmx.org.mx/sites/default/files/archivos/art121/17/2020/perfiles/Secre_Estudio_cuenta_ponencia.docx" TargetMode="External"/><Relationship Id="rId55" Type="http://schemas.openxmlformats.org/officeDocument/2006/relationships/hyperlink" Target="http://transparencia.tecdmx.org.mx/sites/default/files/archivos/art121/17/2020/perfiles/Secre_Estudio_cuenta_ponencia.docx" TargetMode="External"/><Relationship Id="rId76" Type="http://schemas.openxmlformats.org/officeDocument/2006/relationships/hyperlink" Target="http://transparencia.tecdmx.org.mx/sites/default/files/archivos/art121/17/2020/perfiles/Secre_auxiliar_ponencia.docx" TargetMode="External"/><Relationship Id="rId97" Type="http://schemas.openxmlformats.org/officeDocument/2006/relationships/hyperlink" Target="http://transparencia.tecdmx.org.mx/sites/default/files/archivos/art121/17/curri/maria-antonieta-gonzalez-mares.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cv_itzel_romero_ponce.doc" TargetMode="External"/><Relationship Id="rId7" Type="http://schemas.openxmlformats.org/officeDocument/2006/relationships/hyperlink" Target="http://transparencia.tecdmx.org.mx/sites/default/files/archivos/art121/17/2019/cv/CV_Elsa_Zamarripa_Hernandez.doc" TargetMode="External"/><Relationship Id="rId162" Type="http://schemas.openxmlformats.org/officeDocument/2006/relationships/hyperlink" Target="http://transparencia.tecdmx.org.mx/sites/default/files/archivos/art121/17/perfiles/Informacion_en_proceso.doc" TargetMode="External"/><Relationship Id="rId183" Type="http://schemas.openxmlformats.org/officeDocument/2006/relationships/hyperlink" Target="http://transparencia.tecdmx.org.mx/sites/default/files/archivos/art121/17/2021/cv/CV_Eber_Dario_Comonfort.doc" TargetMode="External"/><Relationship Id="rId218" Type="http://schemas.openxmlformats.org/officeDocument/2006/relationships/hyperlink" Target="http://transparencia.tecdmx.org.mx/sites/default/files/archivos/art121/17/2020/perfiles/Subdir_Archivo_y_document.docx" TargetMode="External"/><Relationship Id="rId239" Type="http://schemas.openxmlformats.org/officeDocument/2006/relationships/hyperlink" Target="http://transparencia.tecdmx.org.mx/sites/default/files/archivos/art121/17/perfiles/jefe_a_de_departamento_de_infraestructura_y_servicios_de_computo.doc" TargetMode="External"/><Relationship Id="rId250" Type="http://schemas.openxmlformats.org/officeDocument/2006/relationships/hyperlink" Target="http://transparencia.tecdmx.org.mx/sites/default/files/archivos/art121/17/perfiles/srio_aux.doc" TargetMode="External"/><Relationship Id="rId271" Type="http://schemas.openxmlformats.org/officeDocument/2006/relationships/hyperlink" Target="http://transparencia.tecdmx.org.mx/sites/default/files/archivos/art121/17/2021/cv/CV_Elizabeth_Valderrama.doc" TargetMode="External"/><Relationship Id="rId292" Type="http://schemas.openxmlformats.org/officeDocument/2006/relationships/hyperlink" Target="http://transparencia.tecdmx.org.mx/sites/default/files/archivos/art121/17/perfiles/Vacante.doc" TargetMode="External"/><Relationship Id="rId306" Type="http://schemas.openxmlformats.org/officeDocument/2006/relationships/hyperlink" Target="http://transparencia.tecdmx.org.mx/sites/default/files/archivos/art121/17/2022/cv/CV_Aldo_Jovani_Salda&#241;a.doc" TargetMode="External"/><Relationship Id="rId24" Type="http://schemas.openxmlformats.org/officeDocument/2006/relationships/hyperlink" Target="http://transparencia.tecdmx.org.mx/sites/default/files/archivos/art121/17/perfiles/Subdir_defensoria_der_poli.docx" TargetMode="External"/><Relationship Id="rId45" Type="http://schemas.openxmlformats.org/officeDocument/2006/relationships/hyperlink" Target="http://transparencia.tecdmx.org.mx/sites/default/files/archivos/art121/17/2020/perfiles/Secre_Estudio_cuenta_ponencia.docx" TargetMode="External"/><Relationship Id="rId66" Type="http://schemas.openxmlformats.org/officeDocument/2006/relationships/hyperlink" Target="http://transparencia.tecdmx.org.mx/sites/default/files/archivos/art121/17/2020/perfiles/Secre_auxiliar_ponencia.docx" TargetMode="External"/><Relationship Id="rId87" Type="http://schemas.openxmlformats.org/officeDocument/2006/relationships/hyperlink" Target="http://transparencia.tecdmx.org.mx/sites/default/files/archivos/art121/17/2020/perfiles/Secretario_Administrativo_Presidencia.docx" TargetMode="External"/><Relationship Id="rId110" Type="http://schemas.openxmlformats.org/officeDocument/2006/relationships/hyperlink" Target="http://transparencia.tecdmx.org.mx/sites/default/files/archivos/art121/17/perfiles/Informacion_en_proceso.doc" TargetMode="External"/><Relationship Id="rId131" Type="http://schemas.openxmlformats.org/officeDocument/2006/relationships/hyperlink" Target="http://transparencia.tecdmx.org.mx/sites/default/files/archivos/art121/17/curri/tomas-juan-godinez-torres.doc" TargetMode="External"/><Relationship Id="rId152" Type="http://schemas.openxmlformats.org/officeDocument/2006/relationships/hyperlink" Target="http://transparencia.tecdmx.org.mx/sites/default/files/archivos/art121/17/curri/CV19_SABINA_REYNA_FREGOSO_REYES.docx" TargetMode="External"/><Relationship Id="rId173" Type="http://schemas.openxmlformats.org/officeDocument/2006/relationships/hyperlink" Target="http://transparencia.tecdmx.org.mx/sites/default/files/archivos/art121/17/curri/cv19_Berenice_Garcia_Davila.docx" TargetMode="External"/><Relationship Id="rId194" Type="http://schemas.openxmlformats.org/officeDocument/2006/relationships/hyperlink" Target="http://transparencia.tecdmx.org.mx/sites/default/files/archivos/art121/17/2020/perfiles/Subdirec_Contabi_y_Control_Sec_Admi.docx" TargetMode="External"/><Relationship Id="rId208" Type="http://schemas.openxmlformats.org/officeDocument/2006/relationships/hyperlink" Target="http://transparencia.tecdmx.org.mx/sites/default/files/archivos/art121/17/2020/perfiles/Jefe_a_de_Depto_de_lo_Contencioso_Dir_Gral_Juridica.docx" TargetMode="External"/><Relationship Id="rId229" Type="http://schemas.openxmlformats.org/officeDocument/2006/relationships/hyperlink" Target="http://transparencia.tecdmx.org.mx/sites/default/files/archivos/art121/17/perfiles/jefe_a_de_departamento_de_publicacion.doc" TargetMode="External"/><Relationship Id="rId19" Type="http://schemas.openxmlformats.org/officeDocument/2006/relationships/hyperlink" Target="http://transparencia.tecdmx.org.mx/sites/default/files/archivos/art121/17/2021/cv/CV_Hugo_Cesar_Romero.doc" TargetMode="External"/><Relationship Id="rId224" Type="http://schemas.openxmlformats.org/officeDocument/2006/relationships/hyperlink" Target="http://transparencia.tecdmx.org.mx/sites/default/files/archivos/art121/17/2020/perfiles/Subdirec_de_ComunicaciOn_Social_A.docx" TargetMode="External"/><Relationship Id="rId240" Type="http://schemas.openxmlformats.org/officeDocument/2006/relationships/hyperlink" Target="http://transparencia.tecdmx.org.mx/sites/default/files/archivos/art121/17/perfiles/jefe_a_de_departamento_de_tecnologias_web_y_multimedia.doc" TargetMode="External"/><Relationship Id="rId245" Type="http://schemas.openxmlformats.org/officeDocument/2006/relationships/hyperlink" Target="http://transparencia.tecdmx.org.mx/sites/default/files/archivos/art121/17/perfiles/secretario_a_de_estudio_y_cuenta.doc" TargetMode="External"/><Relationship Id="rId261" Type="http://schemas.openxmlformats.org/officeDocument/2006/relationships/hyperlink" Target="http://transparencia.tecdmx.org.mx/sites/default/files/archivos/art121/17/2020/perfiles/Secre_Estudio_cuenta_ponencia.docx" TargetMode="External"/><Relationship Id="rId266" Type="http://schemas.openxmlformats.org/officeDocument/2006/relationships/hyperlink" Target="http://transparencia.tecdmx.org.mx/sites/default/files/archivos/art121/17/2020/perfiles/Asesor_a_Ponencia.docx" TargetMode="External"/><Relationship Id="rId287" Type="http://schemas.openxmlformats.org/officeDocument/2006/relationships/hyperlink" Target="http://transparencia.tecdmx.org.mx/sites/default/files/archivos/art121/17/perfiles/Informacion_en_proceso.doc" TargetMode="External"/><Relationship Id="rId14" Type="http://schemas.openxmlformats.org/officeDocument/2006/relationships/hyperlink" Target="http://transparencia.tecdmx.org.mx/sites/default/files/archivos/art121/17/curri/orqu&#237;dea-gonzales-torres.doc" TargetMode="External"/><Relationship Id="rId30" Type="http://schemas.openxmlformats.org/officeDocument/2006/relationships/hyperlink" Target="http://transparencia.tecdmx.org.mx/sites/default/files/archivos/art121/17/perfiles/jefe_a_de_departamento_de_documentacion.doc" TargetMode="External"/><Relationship Id="rId35" Type="http://schemas.openxmlformats.org/officeDocument/2006/relationships/hyperlink" Target="http://transparencia.tecdmx.org.mx/sites/default/files/archivos/art121/17/2020/perfiles/Secre_Estudio_cuenta_ponencia.docx" TargetMode="External"/><Relationship Id="rId56" Type="http://schemas.openxmlformats.org/officeDocument/2006/relationships/hyperlink" Target="http://transparencia.tecdmx.org.mx/sites/default/files/archivos/art121/17/2020/perfiles/Asesor_a_Ponencia.docx" TargetMode="External"/><Relationship Id="rId77" Type="http://schemas.openxmlformats.org/officeDocument/2006/relationships/hyperlink" Target="http://transparencia.tecdmx.org.mx/sites/default/files/archivos/art121/17/2020/perfiles/Secre_auxiliar_ponencia.docx" TargetMode="External"/><Relationship Id="rId100" Type="http://schemas.openxmlformats.org/officeDocument/2006/relationships/hyperlink" Target="http://transparencia.tecdmx.org.mx/sites/default/files/archivos/art121/17/perfiles/Vacante.doc" TargetMode="External"/><Relationship Id="rId105" Type="http://schemas.openxmlformats.org/officeDocument/2006/relationships/hyperlink" Target="http://transparencia.tecdmx.org.mx/sites/default/files/archivos/art121/17/curri/CV_Carlos_Antonio_Neri_Carrillo.doc" TargetMode="External"/><Relationship Id="rId126" Type="http://schemas.openxmlformats.org/officeDocument/2006/relationships/hyperlink" Target="http://transparencia.tecdmx.org.mx/sites/default/files/archivos/art121/17/curri/CV_Victor_Adrian_Rodriguez_Castillo.doc" TargetMode="External"/><Relationship Id="rId147" Type="http://schemas.openxmlformats.org/officeDocument/2006/relationships/hyperlink" Target="http://transparencia.tecdmx.org.mx/sites/default/files/archivos/art121/17/curri/leslie-serrano-alvarez.doc" TargetMode="External"/><Relationship Id="rId168" Type="http://schemas.openxmlformats.org/officeDocument/2006/relationships/hyperlink" Target="http://transparencia.tecdmx.org.mx/sites/default/files/archivos/art121/17/curri/CV19_Alan_Edgar_Emmanuel_Gutierrez.doc" TargetMode="External"/><Relationship Id="rId282" Type="http://schemas.openxmlformats.org/officeDocument/2006/relationships/hyperlink" Target="http://transparencia.tecdmx.org.mx/sites/default/files/archivos/art121/17/2021/cv/Juan_Fidel_Gonzalez.doc" TargetMode="External"/><Relationship Id="rId312" Type="http://schemas.openxmlformats.org/officeDocument/2006/relationships/hyperlink" Target="http://transparencia.tecdmx.org.mx/sites/default/files/archivos/art121/17/2022/cv/CV_Luis_Gerardo_Prieto.doc" TargetMode="External"/><Relationship Id="rId317" Type="http://schemas.openxmlformats.org/officeDocument/2006/relationships/hyperlink" Target="http://transparencia.tecdmx.org.mx/sites/default/files/archivos/art121/17/perfiles/Informacion_en_proceso.doc" TargetMode="External"/><Relationship Id="rId8" Type="http://schemas.openxmlformats.org/officeDocument/2006/relationships/hyperlink" Target="http://transparencia.tecdmx.org.mx/sites/default/files/archivos/art121/17/perfiles/jefe_a_de_departamento_de_vinculacion_y_enlace.doc" TargetMode="External"/><Relationship Id="rId51" Type="http://schemas.openxmlformats.org/officeDocument/2006/relationships/hyperlink" Target="http://transparencia.tecdmx.org.mx/sites/default/files/archivos/art121/17/2020/perfiles/Magdo_Electoral.docx" TargetMode="External"/><Relationship Id="rId72" Type="http://schemas.openxmlformats.org/officeDocument/2006/relationships/hyperlink" Target="http://transparencia.tecdmx.org.mx/sites/default/files/archivos/art121/17/2020/perfiles/Secre_Estudio_cuenta_ponencia.docx" TargetMode="External"/><Relationship Id="rId93" Type="http://schemas.openxmlformats.org/officeDocument/2006/relationships/hyperlink" Target="http://transparencia.tecdmx.org.mx/sites/default/files/archivos/art121/17/curri/miriam-rodriguez-armenta.doc" TargetMode="External"/><Relationship Id="rId98" Type="http://schemas.openxmlformats.org/officeDocument/2006/relationships/hyperlink" Target="http://transparencia.tecdmx.org.mx/sites/default/files/archivos/art121/17/curri/diego-montiel-urban.doc" TargetMode="External"/><Relationship Id="rId121" Type="http://schemas.openxmlformats.org/officeDocument/2006/relationships/hyperlink" Target="http://transparencia.tecdmx.org.mx/sites/default/files/archivos/art121/17/curri/CV19_Luis_Olvera_Cruz.doc" TargetMode="External"/><Relationship Id="rId142" Type="http://schemas.openxmlformats.org/officeDocument/2006/relationships/hyperlink" Target="http://transparencia.tecdmx.org.mx/sites/default/files/archivos/art121/17/perfiles/Informacion_en_proceso.doc" TargetMode="External"/><Relationship Id="rId163" Type="http://schemas.openxmlformats.org/officeDocument/2006/relationships/hyperlink" Target="http://transparencia.tecdmx.org.mx/sites/default/files/archivos/art121/17/curri/CV19_DANIELA_Paola_GARCIA_LUISES.doc" TargetMode="External"/><Relationship Id="rId184" Type="http://schemas.openxmlformats.org/officeDocument/2006/relationships/hyperlink" Target="http://transparencia.tecdmx.org.mx/sites/default/files/archivos/art121/07/7a/2017/leyenda-Manual-de-Organizacion.docx" TargetMode="External"/><Relationship Id="rId189" Type="http://schemas.openxmlformats.org/officeDocument/2006/relationships/hyperlink" Target="http://transparencia.tecdmx.org.mx/sites/default/files/archivos/art121/07/7a/2017/leyenda-Manual-de-Organizacion.docx" TargetMode="External"/><Relationship Id="rId219" Type="http://schemas.openxmlformats.org/officeDocument/2006/relationships/hyperlink" Target="http://transparencia.tecdmx.org.mx/sites/default/files/archivos/art121/17/2020/perfiles/Coord_Transp_y_Datos_Pers.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Jefe_Depto_Respon_E_Cont_Inter.docx" TargetMode="External"/><Relationship Id="rId230" Type="http://schemas.openxmlformats.org/officeDocument/2006/relationships/hyperlink" Target="http://transparencia.tecdmx.org.mx/sites/default/files/archivos/art121/17/perfiles/coordinador_a_de_vinculacion_y_relaciones_internacionales.doc" TargetMode="External"/><Relationship Id="rId235" Type="http://schemas.openxmlformats.org/officeDocument/2006/relationships/hyperlink" Target="http://transparencia.tecdmx.org.mx/sites/default/files/archivos/art121/17/2020/perfiles/Direct_Inst_Formacion_Capacitacion.docx" TargetMode="External"/><Relationship Id="rId251" Type="http://schemas.openxmlformats.org/officeDocument/2006/relationships/hyperlink" Target="http://transparencia.tecdmx.org.mx/sites/default/files/archivos/art121/17/perfiles/srio_aux.doc" TargetMode="External"/><Relationship Id="rId256" Type="http://schemas.openxmlformats.org/officeDocument/2006/relationships/hyperlink" Target="http://transparencia.tecdmx.org.mx/sites/default/files/archivos/art121/17/2020/perfiles/Secre_Tec_Controver_Laborales.docx" TargetMode="External"/><Relationship Id="rId277" Type="http://schemas.openxmlformats.org/officeDocument/2006/relationships/hyperlink" Target="http://transparencia.tecdmx.org.mx/sites/default/files/archivos/art121/17/2021/cv/CV_Sally_Lerma.doc" TargetMode="External"/><Relationship Id="rId298" Type="http://schemas.openxmlformats.org/officeDocument/2006/relationships/hyperlink" Target="http://transparencia.tecdmx.org.mx/sites/default/files/archivos/art121/17/perfiles/Informacion_en_proceso.doc" TargetMode="External"/><Relationship Id="rId25" Type="http://schemas.openxmlformats.org/officeDocument/2006/relationships/hyperlink" Target="http://transparencia.tecdmx.org.mx/sites/default/files/archivos/art121/17/perfiles/abogado_dictaminador.doc"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Ejecutiv_inves_analis_ponencia.docx" TargetMode="External"/><Relationship Id="rId116" Type="http://schemas.openxmlformats.org/officeDocument/2006/relationships/hyperlink" Target="http://transparencia.tecdmx.org.mx/sites/default/files/archivos/art121/17/perfiles/Informacion_en_proceso.doc" TargetMode="External"/><Relationship Id="rId137" Type="http://schemas.openxmlformats.org/officeDocument/2006/relationships/hyperlink" Target="http://transparencia.tecdmx.org.mx/sites/default/files/archivos/art121/17/curri/cv_fabiola_hernandez_mayorga.doc" TargetMode="External"/><Relationship Id="rId158" Type="http://schemas.openxmlformats.org/officeDocument/2006/relationships/hyperlink" Target="http://transparencia.tecdmx.org.mx/sites/default/files/archivos/art121/17/curri/CV_Jorge_Alberto_Aranda_Vargas.doc" TargetMode="External"/><Relationship Id="rId272" Type="http://schemas.openxmlformats.org/officeDocument/2006/relationships/hyperlink" Target="http://transparencia.tecdmx.org.mx/sites/default/files/archivos/art121/17/2021/cv/CV_Eric_Gonzalo_Martinez.doc" TargetMode="External"/><Relationship Id="rId293" Type="http://schemas.openxmlformats.org/officeDocument/2006/relationships/hyperlink" Target="http://transparencia.tecdmx.org.mx/sites/default/files/archivos/art121/17/curri/CV_Juan_Carlos_Hernandez_Cardenas.doc" TargetMode="External"/><Relationship Id="rId302" Type="http://schemas.openxmlformats.org/officeDocument/2006/relationships/hyperlink" Target="http://transparencia.tecdmx.org.mx/sites/default/files/archivos/art121/17/perfiles/Informacion_en_proceso.doc" TargetMode="External"/><Relationship Id="rId307" Type="http://schemas.openxmlformats.org/officeDocument/2006/relationships/hyperlink" Target="http://transparencia.tecdmx.org.mx/sites/default/files/archivos/art121/17/2022/cv/CV_Armando_Salas.doc" TargetMode="External"/><Relationship Id="rId20" Type="http://schemas.openxmlformats.org/officeDocument/2006/relationships/hyperlink" Target="http://transparencia.tecdmx.org.mx/sites/default/files/archivos/art121/17/perfiles/coordinacion_de_archivo.doc" TargetMode="External"/><Relationship Id="rId41" Type="http://schemas.openxmlformats.org/officeDocument/2006/relationships/hyperlink" Target="http://transparencia.tecdmx.org.mx/sites/default/files/archivos/art121/17/2020/perfiles/Magdo_Electoral.docx" TargetMode="External"/><Relationship Id="rId62" Type="http://schemas.openxmlformats.org/officeDocument/2006/relationships/hyperlink" Target="http://transparencia.tecdmx.org.mx/sites/default/files/archivos/art121/17/2020/perfiles/Secre_Estudio_cuenta_ponencia.docx" TargetMode="External"/><Relationship Id="rId83" Type="http://schemas.openxmlformats.org/officeDocument/2006/relationships/hyperlink" Target="http://transparencia.tecdmx.org.mx/sites/default/files/archivos/art121/17/perfiles/asesor_a_ciudadano_a.doc" TargetMode="External"/><Relationship Id="rId88" Type="http://schemas.openxmlformats.org/officeDocument/2006/relationships/hyperlink" Target="http://transparencia.tecdmx.org.mx/sites/default/files/archivos/art121/17/2020/perfiles/Subdir_Capacitacion.docx" TargetMode="External"/><Relationship Id="rId111" Type="http://schemas.openxmlformats.org/officeDocument/2006/relationships/hyperlink" Target="http://transparencia.tecdmx.org.mx/sites/default/files/archivos/art121/17/perfiles/Informacion_en_proceso.doc" TargetMode="External"/><Relationship Id="rId132" Type="http://schemas.openxmlformats.org/officeDocument/2006/relationships/hyperlink" Target="http://transparencia.tecdmx.org.mx/sites/default/files/archivos/art121/17/curri/CV19_Miguel_Federico_Gutierrez.doc" TargetMode="External"/><Relationship Id="rId153" Type="http://schemas.openxmlformats.org/officeDocument/2006/relationships/hyperlink" Target="http://transparencia.tecdmx.org.mx/sites/default/files/archivos/art121/17/curri/cvvicente_bonilla_hernandez.doc" TargetMode="External"/><Relationship Id="rId174" Type="http://schemas.openxmlformats.org/officeDocument/2006/relationships/hyperlink" Target="http://transparencia.tecdmx.org.mx/sites/default/files/archivos/art121/17/curri/CV_Armando_Azael_Alvarado_Castillo.doc" TargetMode="External"/><Relationship Id="rId179" Type="http://schemas.openxmlformats.org/officeDocument/2006/relationships/hyperlink" Target="http://transparencia.tecdmx.org.mx/sites/default/files/archivos/art121/17/curri/cv_carmen_garcia_rodriguez.doc" TargetMode="External"/><Relationship Id="rId195" Type="http://schemas.openxmlformats.org/officeDocument/2006/relationships/hyperlink" Target="http://transparencia.tecdmx.org.mx/sites/default/files/archivos/art121/17/2020/perfiles/Subdirec_Planea_y_Presupu_A_Sec_Admi.docx" TargetMode="External"/><Relationship Id="rId209" Type="http://schemas.openxmlformats.org/officeDocument/2006/relationships/hyperlink" Target="http://transparencia.tecdmx.org.mx/sites/default/files/archivos/art121/17/2020/perfiles/Jefe_a_de_Depto_de_Contratos_y_Normativa_Dir_Gral_Juri.docx" TargetMode="External"/><Relationship Id="rId190" Type="http://schemas.openxmlformats.org/officeDocument/2006/relationships/hyperlink" Target="http://transparencia.tecdmx.org.mx/sites/default/files/archivos/art121/17/2020/perfiles/Jefe_de_Depto_de_Oficialia_de_Partes_Sec_General.docx" TargetMode="External"/><Relationship Id="rId204" Type="http://schemas.openxmlformats.org/officeDocument/2006/relationships/hyperlink" Target="http://transparencia.tecdmx.org.mx/sites/default/files/archivos/art121/17/2020/perfiles/Jefe_Depto_Adquisi_E_Sec_Admi.docx" TargetMode="External"/><Relationship Id="rId220" Type="http://schemas.openxmlformats.org/officeDocument/2006/relationships/hyperlink" Target="http://transparencia.tecdmx.org.mx/sites/default/files/archivos/art121/17/2020/perfiles/Subdirec_de_Transparencia_y_Acceso_Info_Pub_Coord_de_Transp_Datos_Personales.docx" TargetMode="External"/><Relationship Id="rId225" Type="http://schemas.openxmlformats.org/officeDocument/2006/relationships/hyperlink" Target="http://transparencia.tecdmx.org.mx/sites/default/files/archivos/art121/17/2020/perfiles/Jefe_Depto_de_Comunicaci&#243;n_Social_E.docx" TargetMode="External"/><Relationship Id="rId241" Type="http://schemas.openxmlformats.org/officeDocument/2006/relationships/hyperlink" Target="http://transparencia.tecdmx.org.mx/sites/default/files/archivos/art121/17/perfiles/jefe_a_de_departamento_de_desarrollo_de_sistemas.doc" TargetMode="External"/><Relationship Id="rId246" Type="http://schemas.openxmlformats.org/officeDocument/2006/relationships/hyperlink" Target="http://transparencia.tecdmx.org.mx/sites/default/files/archivos/art121/17/perfiles/secretario_a_de_estudio_y_cuenta.doc" TargetMode="External"/><Relationship Id="rId267" Type="http://schemas.openxmlformats.org/officeDocument/2006/relationships/hyperlink" Target="http://transparencia.tecdmx.org.mx/sites/default/files/archivos/art121/07/7a/2017/leyenda-Manual-de-Organizacion.docx" TargetMode="External"/><Relationship Id="rId288" Type="http://schemas.openxmlformats.org/officeDocument/2006/relationships/hyperlink" Target="http://transparencia.tecdmx.org.mx/sites/default/files/archivos/art121/17/2021/cv/CV_Diego_Antonio_Maldonado.doc" TargetMode="External"/><Relationship Id="rId15" Type="http://schemas.openxmlformats.org/officeDocument/2006/relationships/hyperlink" Target="http://transparencia.tecdmx.org.mx/sites/default/files/archivos/art121/17/curri/CV_Alfredo_Soto_Rodriguez.docx" TargetMode="External"/><Relationship Id="rId36" Type="http://schemas.openxmlformats.org/officeDocument/2006/relationships/hyperlink" Target="http://transparencia.tecdmx.org.mx/sites/default/files/archivos/art121/17/2020/perfiles/Asesor_a_Ponencia.docx" TargetMode="External"/><Relationship Id="rId57" Type="http://schemas.openxmlformats.org/officeDocument/2006/relationships/hyperlink" Target="http://transparencia.tecdmx.org.mx/sites/default/files/archivos/art121/17/2020/perfiles/Secre_auxiliar_ponencia.docx" TargetMode="External"/><Relationship Id="rId106" Type="http://schemas.openxmlformats.org/officeDocument/2006/relationships/hyperlink" Target="http://transparencia.tecdmx.org.mx/sites/default/files/archivos/art121/17/perfiles/Informacion_en_proceso.doc" TargetMode="External"/><Relationship Id="rId127" Type="http://schemas.openxmlformats.org/officeDocument/2006/relationships/hyperlink" Target="http://transparencia.tecdmx.org.mx/sites/default/files/archivos/art121/17/perfiles/Informacion_en_proceso.doc" TargetMode="External"/><Relationship Id="rId262" Type="http://schemas.openxmlformats.org/officeDocument/2006/relationships/hyperlink" Target="http://transparencia.tecdmx.org.mx/sites/default/files/archivos/art121/17/2020/perfiles/Secre_auxiliar_ponencia.docx" TargetMode="External"/><Relationship Id="rId283" Type="http://schemas.openxmlformats.org/officeDocument/2006/relationships/hyperlink" Target="http://transparencia.tecdmx.org.mx/sites/default/files/archivos/art121/17/2021/cv/Paola_Virginia_Simentel_Franco.doc" TargetMode="External"/><Relationship Id="rId313" Type="http://schemas.openxmlformats.org/officeDocument/2006/relationships/hyperlink" Target="http://transparencia.tecdmx.org.mx/sites/default/files/archivos/art121/17/2022/cv/CV_Maria_Elena_Franco.doc" TargetMode="External"/><Relationship Id="rId318" Type="http://schemas.openxmlformats.org/officeDocument/2006/relationships/printerSettings" Target="../printerSettings/printerSettings1.bin"/><Relationship Id="rId10" Type="http://schemas.openxmlformats.org/officeDocument/2006/relationships/hyperlink" Target="http://transparencia.tecdmx.org.mx/sites/default/files/archivos/art121/17/curri/jose-ruiz-gallegos.doc" TargetMode="External"/><Relationship Id="rId31" Type="http://schemas.openxmlformats.org/officeDocument/2006/relationships/hyperlink" Target="http://transparencia.tecdmx.org.mx/sites/default/files/archivos/art121/17/2020/perfiles/Asesor_a_Mag_presi.docx" TargetMode="External"/><Relationship Id="rId52" Type="http://schemas.openxmlformats.org/officeDocument/2006/relationships/hyperlink" Target="http://transparencia.tecdmx.org.mx/sites/default/files/archivos/art121/17/2020/perfiles/Coord_de_Ponencia.docx" TargetMode="External"/><Relationship Id="rId73" Type="http://schemas.openxmlformats.org/officeDocument/2006/relationships/hyperlink" Target="http://transparencia.tecdmx.org.mx/sites/default/files/archivos/art121/17/2020/perfiles/Secre_Estudio_cuenta_ponencia.docx" TargetMode="External"/><Relationship Id="rId78" Type="http://schemas.openxmlformats.org/officeDocument/2006/relationships/hyperlink" Target="http://transparencia.tecdmx.org.mx/sites/default/files/archivos/art121/17/2020/perfiles/Secretario_General_SG.docx" TargetMode="External"/><Relationship Id="rId94" Type="http://schemas.openxmlformats.org/officeDocument/2006/relationships/hyperlink" Target="http://transparencia.tecdmx.org.mx/sites/default/files/archivos/art121/17/curri/rafael-cruz-juarez.doc" TargetMode="External"/><Relationship Id="rId99" Type="http://schemas.openxmlformats.org/officeDocument/2006/relationships/hyperlink" Target="http://transparencia.tecdmx.org.mx/sites/default/files/archivos/art121/17/curri/alfredo-diaz-gomez.doc" TargetMode="External"/><Relationship Id="rId101" Type="http://schemas.openxmlformats.org/officeDocument/2006/relationships/hyperlink" Target="http://transparencia.tecdmx.org.mx/sites/default/files/archivos/art121/17/curri/CV_Marco_Tulio_Miranda_Hernandez.doc" TargetMode="External"/><Relationship Id="rId122" Type="http://schemas.openxmlformats.org/officeDocument/2006/relationships/hyperlink" Target="http://transparencia.tecdmx.org.mx/sites/default/files/archivos/art121/17/curri/CV_Juan_Carlos_Chavez_Gomez.doc" TargetMode="External"/><Relationship Id="rId143" Type="http://schemas.openxmlformats.org/officeDocument/2006/relationships/hyperlink" Target="http://transparencia.tecdmx.org.mx/sites/default/files/archivos/art121/17/curri/CV19_Luis_sanchez_Baltazar.rtf" TargetMode="External"/><Relationship Id="rId148" Type="http://schemas.openxmlformats.org/officeDocument/2006/relationships/hyperlink" Target="http://transparencia.tecdmx.org.mx/sites/default/files/archivos/art121/17/perfiles/Vacante.doc" TargetMode="External"/><Relationship Id="rId164" Type="http://schemas.openxmlformats.org/officeDocument/2006/relationships/hyperlink" Target="http://transparencia.tecdmx.org.mx/sites/default/files/archivos/art121/17/curri/CV19_Iris_Gonzalez_V.docx" TargetMode="External"/><Relationship Id="rId169" Type="http://schemas.openxmlformats.org/officeDocument/2006/relationships/hyperlink" Target="http://transparencia.tecdmx.org.mx/sites/default/files/archivos/art121/17/curri/CV_Monica_Uribe_Pineda.doc" TargetMode="External"/><Relationship Id="rId185" Type="http://schemas.openxmlformats.org/officeDocument/2006/relationships/hyperlink" Target="http://transparencia.tecdmx.org.mx/sites/default/files/archivos/art121/07/7a/2017/leyenda-Manual-de-Organizacion.docx" TargetMode="External"/><Relationship Id="rId4" Type="http://schemas.openxmlformats.org/officeDocument/2006/relationships/hyperlink" Target="http://transparencia.tecdmx.org.mx/sites/default/files/archivos/art121/17/2019/cv/CV19_Claudia_Angelica_Prado_Miranda.doc" TargetMode="External"/><Relationship Id="rId9" Type="http://schemas.openxmlformats.org/officeDocument/2006/relationships/hyperlink" Target="http://transparencia.tecdmx.org.mx/sites/default/files/archivos/art121/17/curri/leslie-serrano-alvarez.doc" TargetMode="External"/><Relationship Id="rId180" Type="http://schemas.openxmlformats.org/officeDocument/2006/relationships/hyperlink" Target="http://transparencia.tecdmx.org.mx/sites/default/files/archivos/art121/17/curri/CV_Maria_Dolores_Corona_Lopez.doc" TargetMode="External"/><Relationship Id="rId210" Type="http://schemas.openxmlformats.org/officeDocument/2006/relationships/hyperlink" Target="http://transparencia.tecdmx.org.mx/sites/default/files/archivos/art121/17/2020/perfiles/Jefe_a_de_Depto_de_lo_Consultivo_Dir_Gral_Juridica.docx" TargetMode="External"/><Relationship Id="rId215" Type="http://schemas.openxmlformats.org/officeDocument/2006/relationships/hyperlink" Target="http://transparencia.tecdmx.org.mx/sites/default/files/archivos/art121/17/2020/perfiles/Jefe_Depto_Audito_E_Cont_Inter.docx" TargetMode="External"/><Relationship Id="rId236" Type="http://schemas.openxmlformats.org/officeDocument/2006/relationships/hyperlink" Target="http://transparencia.tecdmx.org.mx/sites/default/files/archivos/art121/17/2020/perfiles/Jefe_Depto_Capacit_Forma.docx" TargetMode="External"/><Relationship Id="rId257" Type="http://schemas.openxmlformats.org/officeDocument/2006/relationships/hyperlink" Target="http://transparencia.tecdmx.org.mx/sites/default/files/archivos/art121/17/2020/perfiles/Secre_auxiliar_controv_Laboral.docx" TargetMode="External"/><Relationship Id="rId278" Type="http://schemas.openxmlformats.org/officeDocument/2006/relationships/hyperlink" Target="http://transparencia.tecdmx.org.mx/sites/default/files/archivos/art121/17/2021/cv/CV_Talina_Castillo.docx" TargetMode="External"/><Relationship Id="rId26" Type="http://schemas.openxmlformats.org/officeDocument/2006/relationships/hyperlink" Target="http://transparencia.tecdmx.org.mx/sites/default/files/archivos/art121/17/perfiles/abogado_dictaminador.doc" TargetMode="External"/><Relationship Id="rId231" Type="http://schemas.openxmlformats.org/officeDocument/2006/relationships/hyperlink" Target="http://transparencia.tecdmx.org.mx/sites/default/files/archivos/art121/17/perfiles/director_a_de_vinculacion_y_enlace.doc" TargetMode="External"/><Relationship Id="rId252" Type="http://schemas.openxmlformats.org/officeDocument/2006/relationships/hyperlink" Target="http://transparencia.tecdmx.org.mx/sites/default/files/archivos/art121/17/2020/perfiles/Direc_Unidad_de_Estadi_Jurisprudencia_F_Presi.docx" TargetMode="External"/><Relationship Id="rId273" Type="http://schemas.openxmlformats.org/officeDocument/2006/relationships/hyperlink" Target="http://transparencia.tecdmx.org.mx/sites/default/files/archivos/art121/17/2021/cv/CV_Hugo_Abelardo_Herrera_Pimentel.doc" TargetMode="External"/><Relationship Id="rId294" Type="http://schemas.openxmlformats.org/officeDocument/2006/relationships/hyperlink" Target="http://transparencia.tecdmx.org.mx/sites/default/files/archivos/art121/17/curri/julio-cesar-botello-torres.doc" TargetMode="External"/><Relationship Id="rId308" Type="http://schemas.openxmlformats.org/officeDocument/2006/relationships/hyperlink" Target="http://transparencia.tecdmx.org.mx/sites/default/files/archivos/art121/17/2022/cv/CV_Elvira_Susana_Guevara.doc" TargetMode="External"/><Relationship Id="rId47" Type="http://schemas.openxmlformats.org/officeDocument/2006/relationships/hyperlink" Target="http://transparencia.tecdmx.org.mx/sites/default/files/archivos/art121/17/2020/perfiles/Secre_auxiliar_ponencia.docx" TargetMode="External"/><Relationship Id="rId68" Type="http://schemas.openxmlformats.org/officeDocument/2006/relationships/hyperlink" Target="http://transparencia.tecdmx.org.mx/sites/default/files/archivos/art121/17/2020/perfiles/Coord_Gestion_Ponencia.docx" TargetMode="External"/><Relationship Id="rId89" Type="http://schemas.openxmlformats.org/officeDocument/2006/relationships/hyperlink" Target="http://transparencia.tecdmx.org.mx/sites/default/files/archivos/art121/17/curri/cv_martha_virginia_grez.doc" TargetMode="External"/><Relationship Id="rId112" Type="http://schemas.openxmlformats.org/officeDocument/2006/relationships/hyperlink" Target="http://transparencia.tecdmx.org.mx/sites/default/files/archivos/art121/17/2021/cv/CV_David_Jimenez_Hernandez.doc" TargetMode="External"/><Relationship Id="rId133" Type="http://schemas.openxmlformats.org/officeDocument/2006/relationships/hyperlink" Target="http://transparencia.tecdmx.org.mx/sites/default/files/archivos/art121/17/curri/CV_Laura_Gabriela_Gardu&#241;o_Ortiz.doc" TargetMode="External"/><Relationship Id="rId154" Type="http://schemas.openxmlformats.org/officeDocument/2006/relationships/hyperlink" Target="http://transparencia.tecdmx.org.mx/sites/default/files/archivos/art121/17/curri/cvnancy_garcia_huante.doc" TargetMode="External"/><Relationship Id="rId175" Type="http://schemas.openxmlformats.org/officeDocument/2006/relationships/hyperlink" Target="http://transparencia.tecdmx.org.mx/sites/default/files/archivos/art121/17/curri/CV_Eva_Itzel_Felipe_Alvarez.doc" TargetMode="External"/><Relationship Id="rId196" Type="http://schemas.openxmlformats.org/officeDocument/2006/relationships/hyperlink" Target="http://transparencia.tecdmx.org.mx/sites/default/files/archivos/art121/17/2020/perfiles/Jefe__Depto_Conta_E_Sec_Admi.docx" TargetMode="External"/><Relationship Id="rId200" Type="http://schemas.openxmlformats.org/officeDocument/2006/relationships/hyperlink" Target="http://transparencia.tecdmx.org.mx/sites/default/files/archivos/art121/17/2020/perfiles/Jefe_Depto_Pagos_Perso_Sec_Admi.docx" TargetMode="External"/><Relationship Id="rId16" Type="http://schemas.openxmlformats.org/officeDocument/2006/relationships/hyperlink" Target="http://transparencia.tecdmx.org.mx/sites/default/files/archivos/art121/17/2020/cv/Ernesto_Octavio_Diaz_Cambray.doc" TargetMode="External"/><Relationship Id="rId221" Type="http://schemas.openxmlformats.org/officeDocument/2006/relationships/hyperlink" Target="http://transparencia.tecdmx.org.mx/sites/default/files/archivos/art121/17/2020/perfiles/Jefe_Departamento_E_Transparencia.docx" TargetMode="External"/><Relationship Id="rId242" Type="http://schemas.openxmlformats.org/officeDocument/2006/relationships/hyperlink" Target="http://transparencia.tecdmx.org.mx/sites/default/files/archivos/art121/17/perfiles/director_a_de_la_unidad_especializada_en_procedimientos_sancionadores.doc" TargetMode="External"/><Relationship Id="rId263" Type="http://schemas.openxmlformats.org/officeDocument/2006/relationships/hyperlink" Target="http://transparencia.tecdmx.org.mx/sites/default/files/archivos/art121/17/perfiles/Informacion_en_proceso.doc" TargetMode="External"/><Relationship Id="rId284" Type="http://schemas.openxmlformats.org/officeDocument/2006/relationships/hyperlink" Target="http://transparencia.tecdmx.org.mx/sites/default/files/archivos/art121/17/2021/cv/CV_Arturo_Angel_Cortes_Santos.doc" TargetMode="External"/><Relationship Id="rId319" Type="http://schemas.openxmlformats.org/officeDocument/2006/relationships/drawing" Target="../drawings/drawing1.xml"/><Relationship Id="rId37" Type="http://schemas.openxmlformats.org/officeDocument/2006/relationships/hyperlink" Target="http://transparencia.tecdmx.org.mx/sites/default/files/archivos/art121/17/2020/perfiles/Secre_Estudio_cuenta_ponencia.docx" TargetMode="External"/><Relationship Id="rId58" Type="http://schemas.openxmlformats.org/officeDocument/2006/relationships/hyperlink" Target="http://transparencia.tecdmx.org.mx/sites/default/files/archivos/art121/17/2020/perfiles/Ejecutiv_inves_analis_ponencia.docx" TargetMode="External"/><Relationship Id="rId79" Type="http://schemas.openxmlformats.org/officeDocument/2006/relationships/hyperlink" Target="http://transparencia.tecdmx.org.mx/sites/default/files/archivos/art121/17/2020/perfiles/Secre_Tec_de_SG.docx" TargetMode="External"/><Relationship Id="rId102" Type="http://schemas.openxmlformats.org/officeDocument/2006/relationships/hyperlink" Target="http://transparencia.tecdmx.org.mx/sites/default/files/archivos/art121/17/curri/jose_antonio_tapia_bernal_version_publica.docx" TargetMode="External"/><Relationship Id="rId123" Type="http://schemas.openxmlformats.org/officeDocument/2006/relationships/hyperlink" Target="http://transparencia.tecdmx.org.mx/sites/default/files/archivos/art121/17/2021/cv/CV19_Maria_Argentina_Vazquez_Picaso.doc" TargetMode="External"/><Relationship Id="rId144" Type="http://schemas.openxmlformats.org/officeDocument/2006/relationships/hyperlink" Target="http://transparencia.tecdmx.org.mx/sites/default/files/archivos/art121/17/curri/claudia-ochoa-macias.doc" TargetMode="External"/><Relationship Id="rId90" Type="http://schemas.openxmlformats.org/officeDocument/2006/relationships/hyperlink" Target="http://transparencia.tecdmx.org.mx/sites/default/files/archivos/art121/17/curri/veronica-alejo-alamilla.doc" TargetMode="External"/><Relationship Id="rId165" Type="http://schemas.openxmlformats.org/officeDocument/2006/relationships/hyperlink" Target="http://transparencia.tecdmx.org.mx/sites/default/files/archivos/art121/17/curri/cvjuan_antonio_mejia_ortiz.doc" TargetMode="External"/><Relationship Id="rId186" Type="http://schemas.openxmlformats.org/officeDocument/2006/relationships/hyperlink" Target="http://transparencia.tecdmx.org.mx/sites/default/files/archivos/art121/07/7a/2017/leyenda-Manual-de-Organizacion.docx" TargetMode="External"/><Relationship Id="rId211" Type="http://schemas.openxmlformats.org/officeDocument/2006/relationships/hyperlink" Target="http://transparencia.tecdmx.org.mx/sites/default/files/archivos/art121/17/2020/perfiles/Contralor_Inter_A_Cont_Inter.docx" TargetMode="External"/><Relationship Id="rId232" Type="http://schemas.openxmlformats.org/officeDocument/2006/relationships/hyperlink" Target="http://transparencia.tecdmx.org.mx/sites/default/files/archivos/art121/17/perfiles/coordinacion_de_derechos_humanos_y_genero.doc" TargetMode="External"/><Relationship Id="rId253" Type="http://schemas.openxmlformats.org/officeDocument/2006/relationships/hyperlink" Target="http://transparencia.tecdmx.org.mx/sites/default/files/archivos/art121/17/2020/perfiles/Subdirec_Jurisprudencia_A.docx" TargetMode="External"/><Relationship Id="rId274" Type="http://schemas.openxmlformats.org/officeDocument/2006/relationships/hyperlink" Target="http://transparencia.tecdmx.org.mx/sites/default/files/archivos/art121/17/2021/cv/CV_Julian_Tomas_Galindo.doc" TargetMode="External"/><Relationship Id="rId295" Type="http://schemas.openxmlformats.org/officeDocument/2006/relationships/hyperlink" Target="http://transparencia.tecdmx.org.mx/sites/default/files/archivos/art121/17/perfiles/Vacante.doc" TargetMode="External"/><Relationship Id="rId309" Type="http://schemas.openxmlformats.org/officeDocument/2006/relationships/hyperlink" Target="http://transparencia.tecdmx.org.mx/sites/default/files/archivos/art121/17/2022/cv/CV_Frida_Horta.doc" TargetMode="External"/><Relationship Id="rId27" Type="http://schemas.openxmlformats.org/officeDocument/2006/relationships/hyperlink" Target="http://transparencia.tecdmx.org.mx/sites/default/files/archivos/art121/17/perfiles/abogado_a_defensor_a.doc" TargetMode="External"/><Relationship Id="rId48" Type="http://schemas.openxmlformats.org/officeDocument/2006/relationships/hyperlink" Target="http://transparencia.tecdmx.org.mx/sites/default/files/archivos/art121/17/2020/perfiles/Secre_auxiliar_ponencia.docx" TargetMode="External"/><Relationship Id="rId69" Type="http://schemas.openxmlformats.org/officeDocument/2006/relationships/hyperlink" Target="http://transparencia.tecdmx.org.mx/sites/default/files/archivos/art121/17/2020/perfiles/Secre_auxiliar_ponencia.docx" TargetMode="External"/><Relationship Id="rId113" Type="http://schemas.openxmlformats.org/officeDocument/2006/relationships/hyperlink" Target="http://transparencia.tecdmx.org.mx/sites/default/files/archivos/art121/17/2021/cv/CV_Lucia_Hernandez_Chamorro.doc" TargetMode="External"/><Relationship Id="rId134" Type="http://schemas.openxmlformats.org/officeDocument/2006/relationships/hyperlink" Target="http://transparencia.tecdmx.org.mx/sites/default/files/archivos/art121/17/curri/fco-antonio-hdez-glez.doc" TargetMode="External"/><Relationship Id="rId80" Type="http://schemas.openxmlformats.org/officeDocument/2006/relationships/hyperlink" Target="http://transparencia.tecdmx.org.mx/sites/default/files/archivos/art121/17/2020/perfiles/Subdirector_de_oficina_actuarios_y_archivo_Sec_General.docx" TargetMode="External"/><Relationship Id="rId155" Type="http://schemas.openxmlformats.org/officeDocument/2006/relationships/hyperlink" Target="http://transparencia.tecdmx.org.mx/sites/default/files/archivos/art121/17/curri/CV19_Monica_Leon_Cruz.DOCX" TargetMode="External"/><Relationship Id="rId176" Type="http://schemas.openxmlformats.org/officeDocument/2006/relationships/hyperlink" Target="http://transparencia.tecdmx.org.mx/sites/default/files/archivos/art121/17/perfiles/Informacion_en_proceso.doc" TargetMode="External"/><Relationship Id="rId197" Type="http://schemas.openxmlformats.org/officeDocument/2006/relationships/hyperlink" Target="http://transparencia.tecdmx.org.mx/sites/default/files/archivos/art121/17/2020/perfiles/Jefe_Depto_Caja_y_Tes_Sec_Admi.docx" TargetMode="External"/><Relationship Id="rId201" Type="http://schemas.openxmlformats.org/officeDocument/2006/relationships/hyperlink" Target="http://transparencia.tecdmx.org.mx/sites/default/files/archivos/art121/17/2020/perfiles/Jefe_Depto_Prestaci_Soci_EFGH_Sec_Admi.docx" TargetMode="External"/><Relationship Id="rId222" Type="http://schemas.openxmlformats.org/officeDocument/2006/relationships/hyperlink" Target="http://transparencia.tecdmx.org.mx/sites/default/files/archivos/art121/17/2020/perfiles/Jefe_Depto_de_Adminis_de_Datos_E_Transpa.docx" TargetMode="External"/><Relationship Id="rId243" Type="http://schemas.openxmlformats.org/officeDocument/2006/relationships/hyperlink" Target="http://transparencia.tecdmx.org.mx/sites/default/files/archivos/art121/17/perfiles/secretario_a_de_estudio_y_cuenta.doc" TargetMode="External"/><Relationship Id="rId264" Type="http://schemas.openxmlformats.org/officeDocument/2006/relationships/hyperlink" Target="http://transparencia.tecdmx.org.mx/sites/default/files/archivos/art121/17/2020/perfiles/Asesor_a_Ponencia.docx" TargetMode="External"/><Relationship Id="rId285" Type="http://schemas.openxmlformats.org/officeDocument/2006/relationships/hyperlink" Target="http://transparencia.tecdmx.org.mx/sites/default/files/archivos/art121/17/perfiles/Informacion_en_proceso.doc" TargetMode="External"/><Relationship Id="rId17" Type="http://schemas.openxmlformats.org/officeDocument/2006/relationships/hyperlink" Target="http://transparencia.tecdmx.org.mx/sites/default/files/archivos/art121/17/2020/cv/America_Berenice_Jimenez_Andrade.doc" TargetMode="External"/><Relationship Id="rId38" Type="http://schemas.openxmlformats.org/officeDocument/2006/relationships/hyperlink" Target="http://transparencia.tecdmx.org.mx/sites/default/files/archivos/art121/17/2020/perfiles/Secre_auxiliar_ponencia.docx" TargetMode="External"/><Relationship Id="rId59" Type="http://schemas.openxmlformats.org/officeDocument/2006/relationships/hyperlink" Target="http://transparencia.tecdmx.org.mx/sites/default/files/archivos/art121/17/2020/perfiles/Magdo_Electoral.docx" TargetMode="External"/><Relationship Id="rId103" Type="http://schemas.openxmlformats.org/officeDocument/2006/relationships/hyperlink" Target="http://transparencia.tecdmx.org.mx/sites/default/files/archivos/art121/17/curri/CV_Jesus_Arturo_Bucio_Reynoso.docx" TargetMode="External"/><Relationship Id="rId124" Type="http://schemas.openxmlformats.org/officeDocument/2006/relationships/hyperlink" Target="http://transparencia.tecdmx.org.mx/sites/default/files/archivos/art121/17/2021/cv/CV_Yesenia_Bravo_Salvador.doc" TargetMode="External"/><Relationship Id="rId310" Type="http://schemas.openxmlformats.org/officeDocument/2006/relationships/hyperlink" Target="http://transparencia.tecdmx.org.mx/sites/default/files/archivos/art121/17/2022/cv/CV_Juan_carlos_trejo.doc" TargetMode="External"/><Relationship Id="rId70" Type="http://schemas.openxmlformats.org/officeDocument/2006/relationships/hyperlink" Target="http://transparencia.tecdmx.org.mx/sites/default/files/archivos/art121/17/2020/perfiles/Magdo_Electoral.docx" TargetMode="External"/><Relationship Id="rId91" Type="http://schemas.openxmlformats.org/officeDocument/2006/relationships/hyperlink" Target="http://transparencia.tecdmx.org.mx/sites/default/files/archivos/art121/17/perfiles/Vacante.doc" TargetMode="External"/><Relationship Id="rId145" Type="http://schemas.openxmlformats.org/officeDocument/2006/relationships/hyperlink" Target="http://transparencia.tecdmx.org.mx/sites/default/files/archivos/art121/17/perfiles/Informacion_en_proceso.doc" TargetMode="External"/><Relationship Id="rId166" Type="http://schemas.openxmlformats.org/officeDocument/2006/relationships/hyperlink" Target="http://transparencia.tecdmx.org.mx/sites/default/files/archivos/art121/17/curri/anabell-arellano-mendoza.doc" TargetMode="External"/><Relationship Id="rId187" Type="http://schemas.openxmlformats.org/officeDocument/2006/relationships/hyperlink" Target="http://transparencia.tecdmx.org.mx/sites/default/files/archivos/art121/07/7a/2017/leyenda-Manual-de-Organizacion.docx"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Direc_Respon_y_Aten_Quejas_A_Cont_Inter.docx" TargetMode="External"/><Relationship Id="rId233" Type="http://schemas.openxmlformats.org/officeDocument/2006/relationships/hyperlink" Target="http://transparencia.tecdmx.org.mx/sites/default/files/archivos/art121/17/perfiles/subdirector_a_de_derechos_humanos_y_genero.doc" TargetMode="External"/><Relationship Id="rId254" Type="http://schemas.openxmlformats.org/officeDocument/2006/relationships/hyperlink" Target="http://transparencia.tecdmx.org.mx/sites/default/files/archivos/art121/17/2020/perfiles/Subdirec_Estadistica_Estadistica_y_Jurisprudencia.docx" TargetMode="External"/><Relationship Id="rId28" Type="http://schemas.openxmlformats.org/officeDocument/2006/relationships/hyperlink" Target="http://transparencia.tecdmx.org.mx/sites/default/files/archivos/art121/17/perfiles/abogado_a_defensor_a.doc" TargetMode="External"/><Relationship Id="rId49" Type="http://schemas.openxmlformats.org/officeDocument/2006/relationships/hyperlink" Target="http://transparencia.tecdmx.org.mx/sites/default/files/archivos/art121/17/2020/perfiles/Coord_Gestion_Ponencia.docx" TargetMode="External"/><Relationship Id="rId114" Type="http://schemas.openxmlformats.org/officeDocument/2006/relationships/hyperlink" Target="http://transparencia.tecdmx.org.mx/sites/default/files/archivos/art121/17/2021/cv/CV_Luis_Antonio_Hong.doc" TargetMode="External"/><Relationship Id="rId275" Type="http://schemas.openxmlformats.org/officeDocument/2006/relationships/hyperlink" Target="http://transparencia.tecdmx.org.mx/sites/default/files/archivos/art121/17/2021/cv/CV_Marco_Antonio_Ambriz.doc" TargetMode="External"/><Relationship Id="rId296" Type="http://schemas.openxmlformats.org/officeDocument/2006/relationships/hyperlink" Target="http://transparencia.tecdmx.org.mx/sites/default/files/archivos/art121/17/perfiles/Vacante.doc" TargetMode="External"/><Relationship Id="rId300" Type="http://schemas.openxmlformats.org/officeDocument/2006/relationships/hyperlink" Target="http://transparencia.tecdmx.org.mx/sites/default/files/archivos/art121/17/2021/cv/CV_Karla_Olivia_Flores.doc" TargetMode="External"/><Relationship Id="rId60" Type="http://schemas.openxmlformats.org/officeDocument/2006/relationships/hyperlink" Target="http://transparencia.tecdmx.org.mx/sites/default/files/archivos/art121/17/2020/perfiles/Coord_de_Ponencia.docx" TargetMode="External"/><Relationship Id="rId81" Type="http://schemas.openxmlformats.org/officeDocument/2006/relationships/hyperlink" Target="http://transparencia.tecdmx.org.mx/sites/default/files/archivos/art121/17/2020/perfiles/Subdirector_Oficina_de_actuarios_Sec_General.docx" TargetMode="External"/><Relationship Id="rId135" Type="http://schemas.openxmlformats.org/officeDocument/2006/relationships/hyperlink" Target="http://transparencia.tecdmx.org.mx/sites/default/files/archivos/art121/17/curri/cv_noemi_cruz_pe&#241;a.docx" TargetMode="External"/><Relationship Id="rId156" Type="http://schemas.openxmlformats.org/officeDocument/2006/relationships/hyperlink" Target="http://transparencia.tecdmx.org.mx/sites/default/files/archivos/art121/17/curri/daniel-leon-vazquez.doc" TargetMode="External"/><Relationship Id="rId177" Type="http://schemas.openxmlformats.org/officeDocument/2006/relationships/hyperlink" Target="http://transparencia.tecdmx.org.mx/sites/default/files/archivos/art121/17/2021/cv/CV_Luis_Martin_Flores_Mejia.doc" TargetMode="External"/><Relationship Id="rId198" Type="http://schemas.openxmlformats.org/officeDocument/2006/relationships/hyperlink" Target="http://transparencia.tecdmx.org.mx/sites/default/files/archivos/art121/17/2020/perfiles/Direc_Recur_Huma_ABC_Sec_Admi.docx" TargetMode="External"/><Relationship Id="rId202" Type="http://schemas.openxmlformats.org/officeDocument/2006/relationships/hyperlink" Target="http://transparencia.tecdmx.org.mx/sites/default/files/archivos/art121/17/2020/perfiles/Direc_Recur_Mate_Servicios_Gene_B_Sec_Admi.docx" TargetMode="External"/><Relationship Id="rId223" Type="http://schemas.openxmlformats.org/officeDocument/2006/relationships/hyperlink" Target="http://transparencia.tecdmx.org.mx/sites/default/files/archivos/art121/17/2020/perfiles/Coordina_Comunica_Social_y_Relacio_Pub_Presiden.docx" TargetMode="External"/><Relationship Id="rId244" Type="http://schemas.openxmlformats.org/officeDocument/2006/relationships/hyperlink" Target="http://transparencia.tecdmx.org.mx/sites/default/files/archivos/art121/17/perfiles/secretario_a_de_estudio_y_cuenta.doc" TargetMode="External"/><Relationship Id="rId18" Type="http://schemas.openxmlformats.org/officeDocument/2006/relationships/hyperlink" Target="http://transparencia.tecdmx.org.mx/sites/default/files/archivos/art121/17/curri/cv19_Berenice_Garcia_Davila.docx" TargetMode="External"/><Relationship Id="rId39" Type="http://schemas.openxmlformats.org/officeDocument/2006/relationships/hyperlink" Target="http://transparencia.tecdmx.org.mx/sites/default/files/archivos/art121/17/2020/perfiles/Coord_Gestion_Ponencia.docx" TargetMode="External"/><Relationship Id="rId265" Type="http://schemas.openxmlformats.org/officeDocument/2006/relationships/hyperlink" Target="http://transparencia.tecdmx.org.mx/sites/default/files/archivos/art121/17/curri/CV_Elsa_Lopez_Crisostomo.doc" TargetMode="External"/><Relationship Id="rId286" Type="http://schemas.openxmlformats.org/officeDocument/2006/relationships/hyperlink" Target="http://transparencia.tecdmx.org.mx/sites/default/files/archivos/art121/17/2022/cv/CV_Alvaro_Melchor.doc" TargetMode="External"/><Relationship Id="rId50" Type="http://schemas.openxmlformats.org/officeDocument/2006/relationships/hyperlink" Target="http://transparencia.tecdmx.org.mx/sites/default/files/archivos/art121/17/2020/perfiles/Ejecutiv_inves_analis_ponencia.docx" TargetMode="External"/><Relationship Id="rId104" Type="http://schemas.openxmlformats.org/officeDocument/2006/relationships/hyperlink" Target="http://transparencia.tecdmx.org.mx/sites/default/files/archivos/art121/17/curri/cvmartha_leticia_mecado_ramirez.doc" TargetMode="External"/><Relationship Id="rId125" Type="http://schemas.openxmlformats.org/officeDocument/2006/relationships/hyperlink" Target="http://transparencia.tecdmx.org.mx/sites/default/files/archivos/art121/17/curri/CV_Pablo_Francisco_Hernandez_Hernnadez.docx" TargetMode="External"/><Relationship Id="rId146" Type="http://schemas.openxmlformats.org/officeDocument/2006/relationships/hyperlink" Target="http://transparencia.tecdmx.org.mx/sites/default/files/archivos/art121/17/curri/CV_Perla_Violeta_Alfaro_Soriano.doc" TargetMode="External"/><Relationship Id="rId167" Type="http://schemas.openxmlformats.org/officeDocument/2006/relationships/hyperlink" Target="http://transparencia.tecdmx.org.mx/sites/default/files/archivos/art121/17/2020/cv/CV_Norma_Elena_Flores.doc" TargetMode="External"/><Relationship Id="rId188" Type="http://schemas.openxmlformats.org/officeDocument/2006/relationships/hyperlink" Target="http://transparencia.tecdmx.org.mx/sites/default/files/archivos/art121/07/7a/2017/leyenda-Manual-de-Organizacion.docx" TargetMode="External"/><Relationship Id="rId311" Type="http://schemas.openxmlformats.org/officeDocument/2006/relationships/hyperlink" Target="http://transparencia.tecdmx.org.mx/sites/default/files/archivos/art121/17/2022/cv/CV_Karla_Patricia_Frausto.doc" TargetMode="External"/><Relationship Id="rId71" Type="http://schemas.openxmlformats.org/officeDocument/2006/relationships/hyperlink" Target="http://transparencia.tecdmx.org.mx/sites/default/files/archivos/art121/17/2020/perfiles/Secre_Estudio_cuenta_ponencia.docx" TargetMode="External"/><Relationship Id="rId92" Type="http://schemas.openxmlformats.org/officeDocument/2006/relationships/hyperlink" Target="http://transparencia.tecdmx.org.mx/sites/default/files/archivos/art121/17/curri/lilian-herrera-guzman.doc" TargetMode="External"/><Relationship Id="rId213" Type="http://schemas.openxmlformats.org/officeDocument/2006/relationships/hyperlink" Target="http://transparencia.tecdmx.org.mx/sites/default/files/archivos/art121/17/2020/perfiles/Direc_Audito_Control_y_Evalu_A_Cont_Inter.docx" TargetMode="External"/><Relationship Id="rId234" Type="http://schemas.openxmlformats.org/officeDocument/2006/relationships/hyperlink" Target="http://transparencia.tecdmx.org.mx/sites/default/files/archivos/art121/17/perfiles/jefe_a_de_departamento_de_derechos_humanos_y_genero.doc"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jefe_a_de_departamento_de_archivos.doc" TargetMode="External"/><Relationship Id="rId255" Type="http://schemas.openxmlformats.org/officeDocument/2006/relationships/hyperlink" Target="http://transparencia.tecdmx.org.mx/sites/default/files/archivos/art121/17/2020/perfiles/Jefe_Depto_Estadis_E_Jurisprudencia.docx" TargetMode="External"/><Relationship Id="rId276" Type="http://schemas.openxmlformats.org/officeDocument/2006/relationships/hyperlink" Target="http://transparencia.tecdmx.org.mx/sites/default/files/archivos/art121/17/2021/cv/CV_Marduk_Perez.doc" TargetMode="External"/><Relationship Id="rId297" Type="http://schemas.openxmlformats.org/officeDocument/2006/relationships/hyperlink" Target="http://transparencia.tecdmx.org.mx/sites/default/files/archivos/art121/17/2020/perfiles/Coord_Gestion_Ponencia.docx" TargetMode="External"/><Relationship Id="rId40" Type="http://schemas.openxmlformats.org/officeDocument/2006/relationships/hyperlink" Target="http://transparencia.tecdmx.org.mx/sites/default/files/archivos/art121/17/2020/perfiles/Secre_auxiliar_ponencia.docx" TargetMode="External"/><Relationship Id="rId115" Type="http://schemas.openxmlformats.org/officeDocument/2006/relationships/hyperlink" Target="http://transparencia.tecdmx.org.mx/sites/default/files/archivos/art121/17/perfiles/Informacion_en_proceso.doc" TargetMode="External"/><Relationship Id="rId136" Type="http://schemas.openxmlformats.org/officeDocument/2006/relationships/hyperlink" Target="http://transparencia.tecdmx.org.mx/sites/default/files/archivos/art121/17/curri/angel-santos-morales.doc" TargetMode="External"/><Relationship Id="rId157" Type="http://schemas.openxmlformats.org/officeDocument/2006/relationships/hyperlink" Target="http://transparencia.tecdmx.org.mx/sites/default/files/archivos/art121/17/curri/CV19_Orlando_Anaya_Gonzalez.doc" TargetMode="External"/><Relationship Id="rId178" Type="http://schemas.openxmlformats.org/officeDocument/2006/relationships/hyperlink" Target="http://transparencia.tecdmx.org.mx/sites/default/files/archivos/art121/17/perfiles/Informacion_en_proceso.doc" TargetMode="External"/><Relationship Id="rId301" Type="http://schemas.openxmlformats.org/officeDocument/2006/relationships/hyperlink" Target="http://transparencia.tecdmx.org.mx/sites/default/files/archivos/art121/17/2021/cv/CV_Ricardo_Vazquez_Rosas.doc" TargetMode="External"/><Relationship Id="rId61" Type="http://schemas.openxmlformats.org/officeDocument/2006/relationships/hyperlink" Target="http://transparencia.tecdmx.org.mx/sites/default/files/archivos/art121/17/2020/perfiles/Secre_Estudio_cuenta_ponencia.docx" TargetMode="External"/><Relationship Id="rId82" Type="http://schemas.openxmlformats.org/officeDocument/2006/relationships/hyperlink" Target="http://transparencia.tecdmx.org.mx/sites/default/files/archivos/art121/17/2020/perfiles/Coordina_Aseso_Gesti_y_Segui_DA_Defenso.docx" TargetMode="External"/><Relationship Id="rId199" Type="http://schemas.openxmlformats.org/officeDocument/2006/relationships/hyperlink" Target="http://transparencia.tecdmx.org.mx/sites/default/files/archivos/art121/17/2020/perfiles/Jefe_Depto_Regis_y_Control_Perso_E_Sec_Admi.docx" TargetMode="External"/><Relationship Id="rId203" Type="http://schemas.openxmlformats.org/officeDocument/2006/relationships/hyperlink" Target="http://transparencia.tecdmx.org.mx/sites/default/files/archivos/art121/17/2020/perfiles/Jefe_Depto_Recur_Materia_y_Servi_E_Sec_Admi.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6"/>
  <sheetViews>
    <sheetView tabSelected="1" topLeftCell="A2" zoomScale="70" zoomScaleNormal="70"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5.5703125"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6"/>
      <c r="B2" s="27"/>
      <c r="C2" s="27"/>
      <c r="D2" s="26" t="s">
        <v>1</v>
      </c>
      <c r="E2" s="27"/>
      <c r="F2" s="27"/>
      <c r="G2" s="26" t="s">
        <v>2</v>
      </c>
      <c r="H2" s="27"/>
      <c r="I2" s="27"/>
    </row>
    <row r="3" spans="1:19" x14ac:dyDescent="0.25">
      <c r="A3" s="28" t="s">
        <v>3</v>
      </c>
      <c r="B3" s="27"/>
      <c r="C3" s="27"/>
      <c r="D3" s="28" t="s">
        <v>4</v>
      </c>
      <c r="E3" s="27"/>
      <c r="F3" s="27"/>
      <c r="G3" s="28" t="s">
        <v>5</v>
      </c>
      <c r="H3" s="27"/>
      <c r="I3" s="27"/>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6" t="s">
        <v>33</v>
      </c>
      <c r="B6" s="27"/>
      <c r="C6" s="27"/>
      <c r="D6" s="27"/>
      <c r="E6" s="27"/>
      <c r="F6" s="27"/>
      <c r="G6" s="27"/>
      <c r="H6" s="27"/>
      <c r="I6" s="27"/>
      <c r="J6" s="27"/>
      <c r="K6" s="27"/>
      <c r="L6" s="27"/>
      <c r="M6" s="27"/>
      <c r="N6" s="27"/>
      <c r="O6" s="27"/>
      <c r="P6" s="27"/>
      <c r="Q6" s="27"/>
      <c r="R6" s="27"/>
      <c r="S6" s="27"/>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4">
        <v>44652</v>
      </c>
      <c r="C8" s="4">
        <v>44742</v>
      </c>
      <c r="D8" t="s">
        <v>76</v>
      </c>
      <c r="E8" t="s">
        <v>1285</v>
      </c>
      <c r="F8" t="s">
        <v>179</v>
      </c>
      <c r="G8" t="s">
        <v>916</v>
      </c>
      <c r="H8" t="s">
        <v>77</v>
      </c>
      <c r="I8" t="s">
        <v>78</v>
      </c>
      <c r="J8" t="s">
        <v>59</v>
      </c>
      <c r="K8" t="s">
        <v>79</v>
      </c>
      <c r="L8">
        <v>1</v>
      </c>
      <c r="M8" s="6" t="s">
        <v>744</v>
      </c>
      <c r="N8" t="s">
        <v>64</v>
      </c>
      <c r="O8" s="6" t="s">
        <v>1000</v>
      </c>
      <c r="P8" t="s">
        <v>841</v>
      </c>
      <c r="Q8" s="4">
        <v>44747</v>
      </c>
      <c r="R8" s="4">
        <v>44742</v>
      </c>
    </row>
    <row r="9" spans="1:19" x14ac:dyDescent="0.25">
      <c r="A9" s="24">
        <v>2022</v>
      </c>
      <c r="B9" s="4">
        <v>44652</v>
      </c>
      <c r="C9" s="4">
        <v>44742</v>
      </c>
      <c r="D9" t="s">
        <v>80</v>
      </c>
      <c r="E9" t="s">
        <v>81</v>
      </c>
      <c r="F9" t="s">
        <v>82</v>
      </c>
      <c r="G9" t="s">
        <v>83</v>
      </c>
      <c r="H9" t="s">
        <v>84</v>
      </c>
      <c r="I9" t="s">
        <v>85</v>
      </c>
      <c r="J9" t="s">
        <v>58</v>
      </c>
      <c r="K9" t="s">
        <v>86</v>
      </c>
      <c r="L9">
        <v>2</v>
      </c>
      <c r="M9" s="6" t="s">
        <v>743</v>
      </c>
      <c r="N9" t="s">
        <v>64</v>
      </c>
      <c r="O9" s="6" t="s">
        <v>1001</v>
      </c>
      <c r="P9" t="s">
        <v>841</v>
      </c>
      <c r="Q9" s="4">
        <v>44747</v>
      </c>
      <c r="R9" s="4">
        <v>44742</v>
      </c>
    </row>
    <row r="10" spans="1:19" x14ac:dyDescent="0.25">
      <c r="A10" s="24">
        <v>2022</v>
      </c>
      <c r="B10" s="4">
        <v>44652</v>
      </c>
      <c r="C10" s="4">
        <v>44742</v>
      </c>
      <c r="D10" t="s">
        <v>87</v>
      </c>
      <c r="E10" t="s">
        <v>88</v>
      </c>
      <c r="F10" t="s">
        <v>1311</v>
      </c>
      <c r="G10" t="s">
        <v>1312</v>
      </c>
      <c r="H10" t="s">
        <v>160</v>
      </c>
      <c r="I10" t="s">
        <v>85</v>
      </c>
      <c r="J10" s="25" t="s">
        <v>58</v>
      </c>
      <c r="K10" t="s">
        <v>92</v>
      </c>
      <c r="L10">
        <v>3</v>
      </c>
      <c r="M10" s="6" t="s">
        <v>1313</v>
      </c>
      <c r="N10" t="s">
        <v>64</v>
      </c>
      <c r="O10" s="6" t="s">
        <v>745</v>
      </c>
      <c r="P10" t="s">
        <v>841</v>
      </c>
      <c r="Q10" s="4">
        <v>44747</v>
      </c>
      <c r="R10" s="4">
        <v>44742</v>
      </c>
    </row>
    <row r="11" spans="1:19" x14ac:dyDescent="0.25">
      <c r="A11" s="24">
        <v>2022</v>
      </c>
      <c r="B11" s="4">
        <v>44652</v>
      </c>
      <c r="C11" s="4">
        <v>44742</v>
      </c>
      <c r="D11" t="s">
        <v>93</v>
      </c>
      <c r="E11" t="s">
        <v>94</v>
      </c>
      <c r="F11" t="s">
        <v>95</v>
      </c>
      <c r="I11" t="s">
        <v>1286</v>
      </c>
      <c r="J11" t="s">
        <v>53</v>
      </c>
      <c r="K11" t="s">
        <v>96</v>
      </c>
      <c r="L11">
        <v>4</v>
      </c>
      <c r="M11" s="6" t="s">
        <v>746</v>
      </c>
      <c r="N11" t="s">
        <v>64</v>
      </c>
      <c r="O11" s="6" t="s">
        <v>1002</v>
      </c>
      <c r="P11" t="s">
        <v>841</v>
      </c>
      <c r="Q11" s="4">
        <v>44747</v>
      </c>
      <c r="R11" s="4">
        <v>44742</v>
      </c>
    </row>
    <row r="12" spans="1:19" x14ac:dyDescent="0.25">
      <c r="A12" s="24">
        <v>2022</v>
      </c>
      <c r="B12" s="4">
        <v>44652</v>
      </c>
      <c r="C12" s="4">
        <v>44742</v>
      </c>
      <c r="D12" t="s">
        <v>93</v>
      </c>
      <c r="E12" t="s">
        <v>97</v>
      </c>
      <c r="F12" t="s">
        <v>119</v>
      </c>
      <c r="I12" s="23" t="s">
        <v>1286</v>
      </c>
      <c r="J12" t="s">
        <v>53</v>
      </c>
      <c r="K12" t="s">
        <v>96</v>
      </c>
      <c r="L12">
        <v>5</v>
      </c>
      <c r="M12" s="6" t="s">
        <v>746</v>
      </c>
      <c r="N12" t="s">
        <v>64</v>
      </c>
      <c r="O12" s="6" t="s">
        <v>1003</v>
      </c>
      <c r="P12" t="s">
        <v>841</v>
      </c>
      <c r="Q12" s="4">
        <v>44747</v>
      </c>
      <c r="R12" s="4">
        <v>44742</v>
      </c>
    </row>
    <row r="13" spans="1:19" x14ac:dyDescent="0.25">
      <c r="A13" s="24">
        <v>2022</v>
      </c>
      <c r="B13" s="4">
        <v>44652</v>
      </c>
      <c r="C13" s="4">
        <v>44742</v>
      </c>
      <c r="D13" t="s">
        <v>964</v>
      </c>
      <c r="E13" t="s">
        <v>906</v>
      </c>
      <c r="F13" t="s">
        <v>119</v>
      </c>
      <c r="I13" s="23" t="s">
        <v>1286</v>
      </c>
      <c r="J13" t="s">
        <v>53</v>
      </c>
      <c r="K13" t="s">
        <v>96</v>
      </c>
      <c r="L13">
        <v>6</v>
      </c>
      <c r="M13" s="6" t="s">
        <v>746</v>
      </c>
      <c r="N13" t="s">
        <v>64</v>
      </c>
      <c r="O13" s="6" t="s">
        <v>1003</v>
      </c>
      <c r="P13" t="s">
        <v>841</v>
      </c>
      <c r="Q13" s="4">
        <v>44747</v>
      </c>
      <c r="R13" s="4">
        <v>44742</v>
      </c>
    </row>
    <row r="14" spans="1:19" x14ac:dyDescent="0.25">
      <c r="A14" s="24">
        <v>2022</v>
      </c>
      <c r="B14" s="4">
        <v>44652</v>
      </c>
      <c r="C14" s="4">
        <v>44742</v>
      </c>
      <c r="D14" s="7" t="s">
        <v>964</v>
      </c>
      <c r="E14" s="7" t="s">
        <v>97</v>
      </c>
      <c r="F14" t="s">
        <v>116</v>
      </c>
      <c r="G14" t="s">
        <v>117</v>
      </c>
      <c r="H14" t="s">
        <v>118</v>
      </c>
      <c r="I14" s="23" t="s">
        <v>1286</v>
      </c>
      <c r="J14" t="s">
        <v>58</v>
      </c>
      <c r="K14" t="s">
        <v>99</v>
      </c>
      <c r="L14">
        <v>7</v>
      </c>
      <c r="M14" s="6" t="s">
        <v>749</v>
      </c>
      <c r="N14" t="s">
        <v>64</v>
      </c>
      <c r="O14" s="6" t="s">
        <v>1003</v>
      </c>
      <c r="P14" t="s">
        <v>841</v>
      </c>
      <c r="Q14" s="4">
        <v>44747</v>
      </c>
      <c r="R14" s="4">
        <v>44742</v>
      </c>
    </row>
    <row r="15" spans="1:19" x14ac:dyDescent="0.25">
      <c r="A15" s="24">
        <v>2022</v>
      </c>
      <c r="B15" s="4">
        <v>44652</v>
      </c>
      <c r="C15" s="4">
        <v>44742</v>
      </c>
      <c r="D15" t="s">
        <v>80</v>
      </c>
      <c r="E15" t="s">
        <v>100</v>
      </c>
      <c r="F15" t="s">
        <v>101</v>
      </c>
      <c r="G15" t="s">
        <v>102</v>
      </c>
      <c r="H15" t="s">
        <v>103</v>
      </c>
      <c r="I15" s="23" t="s">
        <v>1286</v>
      </c>
      <c r="J15" t="s">
        <v>61</v>
      </c>
      <c r="K15" t="s">
        <v>104</v>
      </c>
      <c r="L15">
        <v>8</v>
      </c>
      <c r="M15" s="6" t="s">
        <v>747</v>
      </c>
      <c r="N15" t="s">
        <v>64</v>
      </c>
      <c r="O15" s="6" t="s">
        <v>1004</v>
      </c>
      <c r="P15" t="s">
        <v>841</v>
      </c>
      <c r="Q15" s="4">
        <v>44747</v>
      </c>
      <c r="R15" s="4">
        <v>44742</v>
      </c>
    </row>
    <row r="16" spans="1:19" x14ac:dyDescent="0.25">
      <c r="A16" s="24">
        <v>2022</v>
      </c>
      <c r="B16" s="4">
        <v>44652</v>
      </c>
      <c r="C16" s="4">
        <v>44742</v>
      </c>
      <c r="D16" t="s">
        <v>97</v>
      </c>
      <c r="E16" t="s">
        <v>97</v>
      </c>
      <c r="F16" t="s">
        <v>105</v>
      </c>
      <c r="G16" t="s">
        <v>106</v>
      </c>
      <c r="H16" t="s">
        <v>107</v>
      </c>
      <c r="I16" s="23" t="s">
        <v>1286</v>
      </c>
      <c r="J16" t="s">
        <v>108</v>
      </c>
      <c r="K16" t="s">
        <v>109</v>
      </c>
      <c r="L16">
        <v>9</v>
      </c>
      <c r="M16" s="6" t="s">
        <v>748</v>
      </c>
      <c r="N16" t="s">
        <v>64</v>
      </c>
      <c r="O16" s="6" t="s">
        <v>1003</v>
      </c>
      <c r="P16" t="s">
        <v>841</v>
      </c>
      <c r="Q16" s="4">
        <v>44747</v>
      </c>
      <c r="R16" s="4">
        <v>44742</v>
      </c>
    </row>
    <row r="17" spans="1:18" x14ac:dyDescent="0.25">
      <c r="A17" s="24">
        <v>2022</v>
      </c>
      <c r="B17" s="4">
        <v>44652</v>
      </c>
      <c r="C17" s="4">
        <v>44742</v>
      </c>
      <c r="D17" s="19" t="s">
        <v>908</v>
      </c>
      <c r="E17" s="19" t="s">
        <v>97</v>
      </c>
      <c r="F17" t="s">
        <v>110</v>
      </c>
      <c r="G17" t="s">
        <v>111</v>
      </c>
      <c r="H17" t="s">
        <v>112</v>
      </c>
      <c r="I17" s="23" t="s">
        <v>1286</v>
      </c>
      <c r="J17" t="s">
        <v>58</v>
      </c>
      <c r="K17" t="s">
        <v>92</v>
      </c>
      <c r="L17" s="19">
        <v>10</v>
      </c>
      <c r="M17" s="6" t="s">
        <v>1148</v>
      </c>
      <c r="N17" t="s">
        <v>64</v>
      </c>
      <c r="O17" s="6" t="s">
        <v>1003</v>
      </c>
      <c r="P17" t="s">
        <v>841</v>
      </c>
      <c r="Q17" s="4">
        <v>44747</v>
      </c>
      <c r="R17" s="4">
        <v>44742</v>
      </c>
    </row>
    <row r="18" spans="1:18" x14ac:dyDescent="0.25">
      <c r="A18" s="24">
        <v>2022</v>
      </c>
      <c r="B18" s="4">
        <v>44652</v>
      </c>
      <c r="C18" s="4">
        <v>44742</v>
      </c>
      <c r="D18" t="s">
        <v>113</v>
      </c>
      <c r="E18" t="s">
        <v>114</v>
      </c>
      <c r="F18" t="s">
        <v>1073</v>
      </c>
      <c r="G18" t="s">
        <v>975</v>
      </c>
      <c r="H18" t="s">
        <v>1074</v>
      </c>
      <c r="I18" s="23" t="s">
        <v>1286</v>
      </c>
      <c r="J18" t="s">
        <v>58</v>
      </c>
      <c r="K18" t="s">
        <v>92</v>
      </c>
      <c r="L18" s="19">
        <v>11</v>
      </c>
      <c r="M18" s="6" t="s">
        <v>744</v>
      </c>
      <c r="N18" t="s">
        <v>64</v>
      </c>
      <c r="O18" s="6" t="s">
        <v>1005</v>
      </c>
      <c r="P18" t="s">
        <v>841</v>
      </c>
      <c r="Q18" s="4">
        <v>44747</v>
      </c>
      <c r="R18" s="4">
        <v>44742</v>
      </c>
    </row>
    <row r="19" spans="1:18" s="19" customFormat="1" x14ac:dyDescent="0.25">
      <c r="A19" s="24">
        <v>2022</v>
      </c>
      <c r="B19" s="4">
        <v>44652</v>
      </c>
      <c r="C19" s="4">
        <v>44742</v>
      </c>
      <c r="D19" s="19" t="s">
        <v>114</v>
      </c>
      <c r="E19" s="19" t="s">
        <v>114</v>
      </c>
      <c r="F19" s="25" t="s">
        <v>89</v>
      </c>
      <c r="G19" s="25" t="s">
        <v>90</v>
      </c>
      <c r="H19" s="25" t="s">
        <v>91</v>
      </c>
      <c r="I19" s="23" t="s">
        <v>1286</v>
      </c>
      <c r="J19" s="19" t="s">
        <v>59</v>
      </c>
      <c r="K19" s="19" t="s">
        <v>92</v>
      </c>
      <c r="L19" s="19">
        <v>12</v>
      </c>
      <c r="M19" s="6" t="s">
        <v>1185</v>
      </c>
      <c r="N19" s="19" t="s">
        <v>64</v>
      </c>
      <c r="O19" s="6" t="s">
        <v>1005</v>
      </c>
      <c r="P19" s="19" t="s">
        <v>841</v>
      </c>
      <c r="Q19" s="4">
        <v>44747</v>
      </c>
      <c r="R19" s="4">
        <v>44742</v>
      </c>
    </row>
    <row r="20" spans="1:18" x14ac:dyDescent="0.25">
      <c r="A20" s="24">
        <v>2022</v>
      </c>
      <c r="B20" s="4">
        <v>44652</v>
      </c>
      <c r="C20" s="4">
        <v>44742</v>
      </c>
      <c r="D20" s="19" t="s">
        <v>87</v>
      </c>
      <c r="E20" s="19" t="s">
        <v>1076</v>
      </c>
      <c r="F20" t="s">
        <v>1077</v>
      </c>
      <c r="G20" t="s">
        <v>167</v>
      </c>
      <c r="H20" t="s">
        <v>129</v>
      </c>
      <c r="I20" s="23" t="s">
        <v>1286</v>
      </c>
      <c r="J20" t="s">
        <v>58</v>
      </c>
      <c r="K20" t="s">
        <v>1078</v>
      </c>
      <c r="L20" s="19">
        <v>13</v>
      </c>
      <c r="M20" s="6" t="s">
        <v>1140</v>
      </c>
      <c r="N20" t="s">
        <v>64</v>
      </c>
      <c r="O20" s="6" t="s">
        <v>1006</v>
      </c>
      <c r="P20" t="s">
        <v>841</v>
      </c>
      <c r="Q20" s="4">
        <v>44747</v>
      </c>
      <c r="R20" s="4">
        <v>44742</v>
      </c>
    </row>
    <row r="21" spans="1:18" x14ac:dyDescent="0.25">
      <c r="A21" s="24">
        <v>2022</v>
      </c>
      <c r="B21" s="4">
        <v>44652</v>
      </c>
      <c r="C21" s="4">
        <v>44742</v>
      </c>
      <c r="D21" t="s">
        <v>87</v>
      </c>
      <c r="E21" t="s">
        <v>123</v>
      </c>
      <c r="F21" t="s">
        <v>119</v>
      </c>
      <c r="I21" s="23" t="s">
        <v>1286</v>
      </c>
      <c r="J21" t="s">
        <v>53</v>
      </c>
      <c r="K21" t="s">
        <v>96</v>
      </c>
      <c r="L21" s="19">
        <v>14</v>
      </c>
      <c r="M21" s="6" t="s">
        <v>746</v>
      </c>
      <c r="N21" t="s">
        <v>64</v>
      </c>
      <c r="O21" s="6" t="s">
        <v>1005</v>
      </c>
      <c r="P21" t="s">
        <v>841</v>
      </c>
      <c r="Q21" s="4">
        <v>44747</v>
      </c>
      <c r="R21" s="4">
        <v>44742</v>
      </c>
    </row>
    <row r="22" spans="1:18" x14ac:dyDescent="0.25">
      <c r="A22" s="24">
        <v>2022</v>
      </c>
      <c r="B22" s="4">
        <v>44652</v>
      </c>
      <c r="C22" s="4">
        <v>44742</v>
      </c>
      <c r="D22" t="s">
        <v>126</v>
      </c>
      <c r="E22" t="s">
        <v>127</v>
      </c>
      <c r="F22" t="s">
        <v>128</v>
      </c>
      <c r="G22" t="s">
        <v>129</v>
      </c>
      <c r="H22" t="s">
        <v>130</v>
      </c>
      <c r="I22" t="s">
        <v>78</v>
      </c>
      <c r="J22" t="s">
        <v>58</v>
      </c>
      <c r="K22" t="s">
        <v>92</v>
      </c>
      <c r="L22" s="19">
        <v>15</v>
      </c>
      <c r="M22" s="6" t="s">
        <v>750</v>
      </c>
      <c r="N22" t="s">
        <v>64</v>
      </c>
      <c r="O22" s="6" t="s">
        <v>1007</v>
      </c>
      <c r="P22" t="s">
        <v>841</v>
      </c>
      <c r="Q22" s="4">
        <v>44747</v>
      </c>
      <c r="R22" s="4">
        <v>44742</v>
      </c>
    </row>
    <row r="23" spans="1:18" x14ac:dyDescent="0.25">
      <c r="A23" s="24">
        <v>2022</v>
      </c>
      <c r="B23" s="4">
        <v>44652</v>
      </c>
      <c r="C23" s="4">
        <v>44742</v>
      </c>
      <c r="D23" t="s">
        <v>131</v>
      </c>
      <c r="E23" t="s">
        <v>132</v>
      </c>
      <c r="F23" t="s">
        <v>133</v>
      </c>
      <c r="G23" t="s">
        <v>112</v>
      </c>
      <c r="H23" t="s">
        <v>134</v>
      </c>
      <c r="I23" t="s">
        <v>135</v>
      </c>
      <c r="J23" t="s">
        <v>58</v>
      </c>
      <c r="K23" t="s">
        <v>99</v>
      </c>
      <c r="L23" s="19">
        <v>16</v>
      </c>
      <c r="M23" s="6" t="s">
        <v>751</v>
      </c>
      <c r="N23" t="s">
        <v>64</v>
      </c>
      <c r="O23" s="6" t="s">
        <v>1002</v>
      </c>
      <c r="P23" t="s">
        <v>841</v>
      </c>
      <c r="Q23" s="4">
        <v>44747</v>
      </c>
      <c r="R23" s="4">
        <v>44742</v>
      </c>
    </row>
    <row r="24" spans="1:18" x14ac:dyDescent="0.25">
      <c r="A24" s="24">
        <v>2022</v>
      </c>
      <c r="B24" s="4">
        <v>44652</v>
      </c>
      <c r="C24" s="4">
        <v>44742</v>
      </c>
      <c r="D24" t="s">
        <v>93</v>
      </c>
      <c r="E24" t="s">
        <v>136</v>
      </c>
      <c r="F24" t="s">
        <v>137</v>
      </c>
      <c r="G24" t="s">
        <v>138</v>
      </c>
      <c r="H24" t="s">
        <v>139</v>
      </c>
      <c r="I24" t="s">
        <v>135</v>
      </c>
      <c r="J24" t="s">
        <v>58</v>
      </c>
      <c r="K24" t="s">
        <v>115</v>
      </c>
      <c r="L24" s="19">
        <v>17</v>
      </c>
      <c r="M24" s="6" t="s">
        <v>752</v>
      </c>
      <c r="N24" t="s">
        <v>64</v>
      </c>
      <c r="O24" s="6" t="s">
        <v>1003</v>
      </c>
      <c r="P24" t="s">
        <v>841</v>
      </c>
      <c r="Q24" s="4">
        <v>44747</v>
      </c>
      <c r="R24" s="4">
        <v>44742</v>
      </c>
    </row>
    <row r="25" spans="1:18" x14ac:dyDescent="0.25">
      <c r="A25" s="24">
        <v>2022</v>
      </c>
      <c r="B25" s="4">
        <v>44652</v>
      </c>
      <c r="C25" s="4">
        <v>44742</v>
      </c>
      <c r="D25" t="s">
        <v>93</v>
      </c>
      <c r="E25" t="s">
        <v>136</v>
      </c>
      <c r="F25" t="s">
        <v>140</v>
      </c>
      <c r="G25" t="s">
        <v>141</v>
      </c>
      <c r="H25" t="s">
        <v>142</v>
      </c>
      <c r="I25" t="s">
        <v>135</v>
      </c>
      <c r="J25" t="s">
        <v>60</v>
      </c>
      <c r="K25" t="s">
        <v>115</v>
      </c>
      <c r="L25" s="19">
        <v>18</v>
      </c>
      <c r="M25" s="6" t="s">
        <v>753</v>
      </c>
      <c r="N25" t="s">
        <v>64</v>
      </c>
      <c r="O25" s="6" t="s">
        <v>1003</v>
      </c>
      <c r="P25" t="s">
        <v>841</v>
      </c>
      <c r="Q25" s="4">
        <v>44747</v>
      </c>
      <c r="R25" s="4">
        <v>44742</v>
      </c>
    </row>
    <row r="26" spans="1:18" x14ac:dyDescent="0.25">
      <c r="A26" s="24">
        <v>2022</v>
      </c>
      <c r="B26" s="4">
        <v>44652</v>
      </c>
      <c r="C26" s="4">
        <v>44742</v>
      </c>
      <c r="D26" t="s">
        <v>93</v>
      </c>
      <c r="E26" t="s">
        <v>136</v>
      </c>
      <c r="F26" t="s">
        <v>119</v>
      </c>
      <c r="I26" t="s">
        <v>135</v>
      </c>
      <c r="J26" t="s">
        <v>53</v>
      </c>
      <c r="K26" t="s">
        <v>96</v>
      </c>
      <c r="L26" s="19">
        <v>19</v>
      </c>
      <c r="M26" s="6" t="s">
        <v>746</v>
      </c>
      <c r="N26" t="s">
        <v>64</v>
      </c>
      <c r="O26" s="6" t="s">
        <v>1003</v>
      </c>
      <c r="P26" t="s">
        <v>841</v>
      </c>
      <c r="Q26" s="4">
        <v>44747</v>
      </c>
      <c r="R26" s="4">
        <v>44742</v>
      </c>
    </row>
    <row r="27" spans="1:18" x14ac:dyDescent="0.25">
      <c r="A27" s="24">
        <v>2022</v>
      </c>
      <c r="B27" s="4">
        <v>44652</v>
      </c>
      <c r="C27" s="4">
        <v>44742</v>
      </c>
      <c r="D27" t="s">
        <v>97</v>
      </c>
      <c r="E27" t="s">
        <v>136</v>
      </c>
      <c r="F27" t="s">
        <v>143</v>
      </c>
      <c r="G27" t="s">
        <v>144</v>
      </c>
      <c r="H27" t="s">
        <v>77</v>
      </c>
      <c r="I27" t="s">
        <v>135</v>
      </c>
      <c r="J27" t="s">
        <v>59</v>
      </c>
      <c r="K27" t="s">
        <v>92</v>
      </c>
      <c r="L27" s="19">
        <v>20</v>
      </c>
      <c r="M27" s="6" t="s">
        <v>754</v>
      </c>
      <c r="N27" t="s">
        <v>64</v>
      </c>
      <c r="O27" s="6" t="s">
        <v>1003</v>
      </c>
      <c r="P27" t="s">
        <v>841</v>
      </c>
      <c r="Q27" s="4">
        <v>44747</v>
      </c>
      <c r="R27" s="4">
        <v>44742</v>
      </c>
    </row>
    <row r="28" spans="1:18" x14ac:dyDescent="0.25">
      <c r="A28" s="24">
        <v>2022</v>
      </c>
      <c r="B28" s="4">
        <v>44652</v>
      </c>
      <c r="C28" s="4">
        <v>44742</v>
      </c>
      <c r="D28" t="s">
        <v>113</v>
      </c>
      <c r="E28" t="s">
        <v>114</v>
      </c>
      <c r="F28" t="s">
        <v>119</v>
      </c>
      <c r="I28" t="s">
        <v>135</v>
      </c>
      <c r="J28" s="19" t="s">
        <v>53</v>
      </c>
      <c r="K28" s="19" t="s">
        <v>96</v>
      </c>
      <c r="L28" s="19">
        <v>21</v>
      </c>
      <c r="M28" s="6" t="s">
        <v>746</v>
      </c>
      <c r="N28" s="19" t="s">
        <v>64</v>
      </c>
      <c r="O28" s="6" t="s">
        <v>1005</v>
      </c>
      <c r="P28" t="s">
        <v>841</v>
      </c>
      <c r="Q28" s="4">
        <v>44747</v>
      </c>
      <c r="R28" s="4">
        <v>44742</v>
      </c>
    </row>
    <row r="29" spans="1:18" x14ac:dyDescent="0.25">
      <c r="A29" s="24">
        <v>2022</v>
      </c>
      <c r="B29" s="4">
        <v>44652</v>
      </c>
      <c r="C29" s="4">
        <v>44742</v>
      </c>
      <c r="D29" t="s">
        <v>113</v>
      </c>
      <c r="E29" t="s">
        <v>145</v>
      </c>
      <c r="F29" t="s">
        <v>146</v>
      </c>
      <c r="G29" t="s">
        <v>147</v>
      </c>
      <c r="H29" t="s">
        <v>148</v>
      </c>
      <c r="I29" t="s">
        <v>135</v>
      </c>
      <c r="J29" t="s">
        <v>59</v>
      </c>
      <c r="K29" t="s">
        <v>92</v>
      </c>
      <c r="L29" s="19">
        <v>22</v>
      </c>
      <c r="M29" s="6" t="s">
        <v>755</v>
      </c>
      <c r="N29" t="s">
        <v>64</v>
      </c>
      <c r="O29" s="6" t="s">
        <v>1005</v>
      </c>
      <c r="P29" t="s">
        <v>841</v>
      </c>
      <c r="Q29" s="4">
        <v>44747</v>
      </c>
      <c r="R29" s="4">
        <v>44742</v>
      </c>
    </row>
    <row r="30" spans="1:18" x14ac:dyDescent="0.25">
      <c r="A30" s="24">
        <v>2022</v>
      </c>
      <c r="B30" s="4">
        <v>44652</v>
      </c>
      <c r="C30" s="4">
        <v>44742</v>
      </c>
      <c r="D30" t="s">
        <v>87</v>
      </c>
      <c r="E30" t="s">
        <v>120</v>
      </c>
      <c r="F30" t="s">
        <v>1267</v>
      </c>
      <c r="G30" t="s">
        <v>1268</v>
      </c>
      <c r="H30" t="s">
        <v>1269</v>
      </c>
      <c r="I30" t="s">
        <v>135</v>
      </c>
      <c r="J30" t="s">
        <v>58</v>
      </c>
      <c r="K30" t="s">
        <v>1283</v>
      </c>
      <c r="L30" s="19">
        <v>23</v>
      </c>
      <c r="M30" s="6" t="s">
        <v>1305</v>
      </c>
      <c r="N30" t="s">
        <v>64</v>
      </c>
      <c r="O30" s="6" t="s">
        <v>1006</v>
      </c>
      <c r="P30" t="s">
        <v>841</v>
      </c>
      <c r="Q30" s="4">
        <v>44747</v>
      </c>
      <c r="R30" s="4">
        <v>44742</v>
      </c>
    </row>
    <row r="31" spans="1:18" x14ac:dyDescent="0.25">
      <c r="A31" s="24">
        <v>2022</v>
      </c>
      <c r="B31" s="4">
        <v>44652</v>
      </c>
      <c r="C31" s="4">
        <v>44742</v>
      </c>
      <c r="D31" t="s">
        <v>87</v>
      </c>
      <c r="E31" t="s">
        <v>152</v>
      </c>
      <c r="F31" t="s">
        <v>119</v>
      </c>
      <c r="I31" t="s">
        <v>135</v>
      </c>
      <c r="J31" t="s">
        <v>53</v>
      </c>
      <c r="K31" t="s">
        <v>96</v>
      </c>
      <c r="L31" s="19">
        <v>24</v>
      </c>
      <c r="M31" s="6" t="s">
        <v>746</v>
      </c>
      <c r="N31" t="s">
        <v>64</v>
      </c>
      <c r="O31" s="6" t="s">
        <v>1008</v>
      </c>
      <c r="P31" t="s">
        <v>841</v>
      </c>
      <c r="Q31" s="4">
        <v>44747</v>
      </c>
      <c r="R31" s="4">
        <v>44742</v>
      </c>
    </row>
    <row r="32" spans="1:18" x14ac:dyDescent="0.25">
      <c r="A32" s="24">
        <v>2022</v>
      </c>
      <c r="B32" s="4">
        <v>44652</v>
      </c>
      <c r="C32" s="4">
        <v>44742</v>
      </c>
      <c r="D32" t="s">
        <v>87</v>
      </c>
      <c r="E32" t="s">
        <v>81</v>
      </c>
      <c r="F32" t="s">
        <v>154</v>
      </c>
      <c r="G32" t="s">
        <v>155</v>
      </c>
      <c r="H32" t="s">
        <v>156</v>
      </c>
      <c r="I32" t="s">
        <v>135</v>
      </c>
      <c r="J32" t="s">
        <v>56</v>
      </c>
      <c r="K32" t="s">
        <v>157</v>
      </c>
      <c r="L32" s="19">
        <v>25</v>
      </c>
      <c r="M32" s="6" t="s">
        <v>757</v>
      </c>
      <c r="N32" t="s">
        <v>64</v>
      </c>
      <c r="O32" s="6" t="s">
        <v>745</v>
      </c>
      <c r="P32" t="s">
        <v>841</v>
      </c>
      <c r="Q32" s="4">
        <v>44747</v>
      </c>
      <c r="R32" s="4">
        <v>44742</v>
      </c>
    </row>
    <row r="33" spans="1:18" x14ac:dyDescent="0.25">
      <c r="A33" s="24">
        <v>2022</v>
      </c>
      <c r="B33" s="4">
        <v>44652</v>
      </c>
      <c r="C33" s="4">
        <v>44742</v>
      </c>
      <c r="D33" t="s">
        <v>126</v>
      </c>
      <c r="E33" t="s">
        <v>126</v>
      </c>
      <c r="F33" t="s">
        <v>158</v>
      </c>
      <c r="G33" t="s">
        <v>159</v>
      </c>
      <c r="H33" t="s">
        <v>160</v>
      </c>
      <c r="I33" t="s">
        <v>78</v>
      </c>
      <c r="J33" t="s">
        <v>58</v>
      </c>
      <c r="K33" t="s">
        <v>92</v>
      </c>
      <c r="L33" s="19">
        <v>26</v>
      </c>
      <c r="M33" s="6" t="s">
        <v>758</v>
      </c>
      <c r="N33" t="s">
        <v>64</v>
      </c>
      <c r="O33" s="6" t="s">
        <v>1007</v>
      </c>
      <c r="P33" t="s">
        <v>841</v>
      </c>
      <c r="Q33" s="4">
        <v>44747</v>
      </c>
      <c r="R33" s="4">
        <v>44742</v>
      </c>
    </row>
    <row r="34" spans="1:18" x14ac:dyDescent="0.25">
      <c r="A34" s="24">
        <v>2022</v>
      </c>
      <c r="B34" s="4">
        <v>44652</v>
      </c>
      <c r="C34" s="4">
        <v>44742</v>
      </c>
      <c r="D34" t="s">
        <v>131</v>
      </c>
      <c r="E34" t="s">
        <v>94</v>
      </c>
      <c r="F34" t="s">
        <v>161</v>
      </c>
      <c r="G34" t="s">
        <v>162</v>
      </c>
      <c r="H34" t="s">
        <v>163</v>
      </c>
      <c r="I34" t="s">
        <v>164</v>
      </c>
      <c r="J34" t="s">
        <v>58</v>
      </c>
      <c r="K34" t="s">
        <v>99</v>
      </c>
      <c r="L34" s="19">
        <v>27</v>
      </c>
      <c r="M34" s="6" t="s">
        <v>759</v>
      </c>
      <c r="N34" t="s">
        <v>64</v>
      </c>
      <c r="O34" s="6" t="s">
        <v>1002</v>
      </c>
      <c r="P34" t="s">
        <v>841</v>
      </c>
      <c r="Q34" s="4">
        <v>44747</v>
      </c>
      <c r="R34" s="4">
        <v>44742</v>
      </c>
    </row>
    <row r="35" spans="1:18" x14ac:dyDescent="0.25">
      <c r="A35" s="24">
        <v>2022</v>
      </c>
      <c r="B35" s="4">
        <v>44652</v>
      </c>
      <c r="C35" s="4">
        <v>44742</v>
      </c>
      <c r="D35" t="s">
        <v>93</v>
      </c>
      <c r="E35" t="s">
        <v>97</v>
      </c>
      <c r="F35" t="s">
        <v>165</v>
      </c>
      <c r="G35" t="s">
        <v>166</v>
      </c>
      <c r="H35" t="s">
        <v>167</v>
      </c>
      <c r="I35" t="s">
        <v>164</v>
      </c>
      <c r="J35" t="s">
        <v>61</v>
      </c>
      <c r="K35" t="s">
        <v>92</v>
      </c>
      <c r="L35" s="19">
        <v>28</v>
      </c>
      <c r="M35" s="6" t="s">
        <v>744</v>
      </c>
      <c r="N35" t="s">
        <v>64</v>
      </c>
      <c r="O35" s="6" t="s">
        <v>1003</v>
      </c>
      <c r="P35" t="s">
        <v>841</v>
      </c>
      <c r="Q35" s="4">
        <v>44747</v>
      </c>
      <c r="R35" s="4">
        <v>44742</v>
      </c>
    </row>
    <row r="36" spans="1:18" x14ac:dyDescent="0.25">
      <c r="A36" s="24">
        <v>2022</v>
      </c>
      <c r="B36" s="4">
        <v>44652</v>
      </c>
      <c r="C36" s="4">
        <v>44742</v>
      </c>
      <c r="D36" t="s">
        <v>93</v>
      </c>
      <c r="E36" t="s">
        <v>97</v>
      </c>
      <c r="F36" t="s">
        <v>168</v>
      </c>
      <c r="G36" t="s">
        <v>169</v>
      </c>
      <c r="H36" t="s">
        <v>170</v>
      </c>
      <c r="I36" t="s">
        <v>164</v>
      </c>
      <c r="J36" t="s">
        <v>58</v>
      </c>
      <c r="K36" t="s">
        <v>92</v>
      </c>
      <c r="L36" s="19">
        <v>29</v>
      </c>
      <c r="M36" s="6" t="s">
        <v>760</v>
      </c>
      <c r="N36" t="s">
        <v>64</v>
      </c>
      <c r="O36" s="6" t="s">
        <v>1003</v>
      </c>
      <c r="P36" t="s">
        <v>841</v>
      </c>
      <c r="Q36" s="4">
        <v>44747</v>
      </c>
      <c r="R36" s="4">
        <v>44742</v>
      </c>
    </row>
    <row r="37" spans="1:18" x14ac:dyDescent="0.25">
      <c r="A37" s="24">
        <v>2022</v>
      </c>
      <c r="B37" s="4">
        <v>44652</v>
      </c>
      <c r="C37" s="4">
        <v>44742</v>
      </c>
      <c r="D37" t="s">
        <v>908</v>
      </c>
      <c r="E37" t="s">
        <v>97</v>
      </c>
      <c r="F37" s="8" t="s">
        <v>950</v>
      </c>
      <c r="G37" s="8" t="s">
        <v>1082</v>
      </c>
      <c r="H37" s="8" t="s">
        <v>124</v>
      </c>
      <c r="I37" t="s">
        <v>164</v>
      </c>
      <c r="J37" s="8" t="s">
        <v>58</v>
      </c>
      <c r="K37" s="8" t="s">
        <v>92</v>
      </c>
      <c r="L37" s="19">
        <v>30</v>
      </c>
      <c r="M37" s="6" t="s">
        <v>1129</v>
      </c>
      <c r="N37" t="s">
        <v>64</v>
      </c>
      <c r="O37" s="6" t="s">
        <v>1003</v>
      </c>
      <c r="P37" t="s">
        <v>841</v>
      </c>
      <c r="Q37" s="4">
        <v>44747</v>
      </c>
      <c r="R37" s="4">
        <v>44742</v>
      </c>
    </row>
    <row r="38" spans="1:18" x14ac:dyDescent="0.25">
      <c r="A38" s="24">
        <v>2022</v>
      </c>
      <c r="B38" s="4">
        <v>44652</v>
      </c>
      <c r="C38" s="4">
        <v>44742</v>
      </c>
      <c r="D38" t="s">
        <v>80</v>
      </c>
      <c r="E38" t="s">
        <v>172</v>
      </c>
      <c r="F38" t="s">
        <v>173</v>
      </c>
      <c r="G38" t="s">
        <v>174</v>
      </c>
      <c r="H38" t="s">
        <v>102</v>
      </c>
      <c r="I38" t="s">
        <v>164</v>
      </c>
      <c r="J38" t="s">
        <v>58</v>
      </c>
      <c r="K38" t="s">
        <v>175</v>
      </c>
      <c r="L38" s="19">
        <v>31</v>
      </c>
      <c r="M38" s="6" t="s">
        <v>761</v>
      </c>
      <c r="N38" t="s">
        <v>64</v>
      </c>
      <c r="O38" s="6" t="s">
        <v>1004</v>
      </c>
      <c r="P38" t="s">
        <v>841</v>
      </c>
      <c r="Q38" s="4">
        <v>44747</v>
      </c>
      <c r="R38" s="4">
        <v>44742</v>
      </c>
    </row>
    <row r="39" spans="1:18" x14ac:dyDescent="0.25">
      <c r="A39" s="24">
        <v>2022</v>
      </c>
      <c r="B39" s="4">
        <v>44652</v>
      </c>
      <c r="C39" s="4">
        <v>44742</v>
      </c>
      <c r="D39" t="s">
        <v>1083</v>
      </c>
      <c r="E39" t="s">
        <v>172</v>
      </c>
      <c r="F39" t="s">
        <v>909</v>
      </c>
      <c r="G39" t="s">
        <v>910</v>
      </c>
      <c r="H39" t="s">
        <v>911</v>
      </c>
      <c r="I39" t="s">
        <v>164</v>
      </c>
      <c r="J39" t="s">
        <v>58</v>
      </c>
      <c r="K39" t="s">
        <v>243</v>
      </c>
      <c r="L39" s="19">
        <v>32</v>
      </c>
      <c r="M39" s="6" t="s">
        <v>744</v>
      </c>
      <c r="N39" t="s">
        <v>64</v>
      </c>
      <c r="O39" s="6" t="s">
        <v>745</v>
      </c>
      <c r="P39" t="s">
        <v>841</v>
      </c>
      <c r="Q39" s="4">
        <v>44747</v>
      </c>
      <c r="R39" s="4">
        <v>44742</v>
      </c>
    </row>
    <row r="40" spans="1:18" s="9" customFormat="1" x14ac:dyDescent="0.25">
      <c r="A40" s="24">
        <v>2022</v>
      </c>
      <c r="B40" s="4">
        <v>44652</v>
      </c>
      <c r="C40" s="4">
        <v>44742</v>
      </c>
      <c r="D40" s="9" t="s">
        <v>186</v>
      </c>
      <c r="E40" s="9" t="s">
        <v>100</v>
      </c>
      <c r="F40" s="9" t="s">
        <v>912</v>
      </c>
      <c r="G40" s="9" t="s">
        <v>153</v>
      </c>
      <c r="H40" s="9" t="s">
        <v>913</v>
      </c>
      <c r="I40" s="9" t="s">
        <v>164</v>
      </c>
      <c r="J40" s="9" t="s">
        <v>58</v>
      </c>
      <c r="K40" s="9" t="s">
        <v>914</v>
      </c>
      <c r="L40" s="19">
        <v>33</v>
      </c>
      <c r="M40" s="11" t="s">
        <v>744</v>
      </c>
      <c r="N40" s="9" t="s">
        <v>64</v>
      </c>
      <c r="O40" s="11" t="s">
        <v>745</v>
      </c>
      <c r="P40" s="9" t="s">
        <v>841</v>
      </c>
      <c r="Q40" s="4">
        <v>44747</v>
      </c>
      <c r="R40" s="4">
        <v>44742</v>
      </c>
    </row>
    <row r="41" spans="1:18" x14ac:dyDescent="0.25">
      <c r="A41" s="24">
        <v>2022</v>
      </c>
      <c r="B41" s="4">
        <v>44652</v>
      </c>
      <c r="C41" s="4">
        <v>44742</v>
      </c>
      <c r="D41" t="s">
        <v>1272</v>
      </c>
      <c r="E41" t="s">
        <v>1271</v>
      </c>
      <c r="F41" t="s">
        <v>915</v>
      </c>
      <c r="G41" t="s">
        <v>187</v>
      </c>
      <c r="H41" t="s">
        <v>77</v>
      </c>
      <c r="I41" t="s">
        <v>164</v>
      </c>
      <c r="J41" t="s">
        <v>58</v>
      </c>
      <c r="K41" t="s">
        <v>92</v>
      </c>
      <c r="L41" s="19">
        <v>34</v>
      </c>
      <c r="M41" s="6" t="s">
        <v>1310</v>
      </c>
      <c r="N41" t="s">
        <v>64</v>
      </c>
      <c r="O41" s="6" t="s">
        <v>1006</v>
      </c>
      <c r="P41" t="s">
        <v>841</v>
      </c>
      <c r="Q41" s="4">
        <v>44747</v>
      </c>
      <c r="R41" s="4">
        <v>44742</v>
      </c>
    </row>
    <row r="42" spans="1:18" x14ac:dyDescent="0.25">
      <c r="A42" s="24">
        <v>2022</v>
      </c>
      <c r="B42" s="4">
        <v>44652</v>
      </c>
      <c r="C42" s="4">
        <v>44742</v>
      </c>
      <c r="D42" t="s">
        <v>1314</v>
      </c>
      <c r="E42" t="s">
        <v>114</v>
      </c>
      <c r="F42" s="25" t="s">
        <v>860</v>
      </c>
      <c r="G42" s="8" t="s">
        <v>861</v>
      </c>
      <c r="H42" s="8" t="s">
        <v>98</v>
      </c>
      <c r="I42" t="s">
        <v>164</v>
      </c>
      <c r="J42" t="s">
        <v>58</v>
      </c>
      <c r="K42" t="s">
        <v>92</v>
      </c>
      <c r="L42" s="19">
        <v>35</v>
      </c>
      <c r="M42" s="6" t="s">
        <v>744</v>
      </c>
      <c r="N42" t="s">
        <v>64</v>
      </c>
      <c r="O42" s="6" t="s">
        <v>1005</v>
      </c>
      <c r="P42" t="s">
        <v>841</v>
      </c>
      <c r="Q42" s="4">
        <v>44747</v>
      </c>
      <c r="R42" s="4">
        <v>44742</v>
      </c>
    </row>
    <row r="43" spans="1:18" x14ac:dyDescent="0.25">
      <c r="A43" s="24">
        <v>2022</v>
      </c>
      <c r="B43" s="4">
        <v>44652</v>
      </c>
      <c r="C43" s="4">
        <v>44742</v>
      </c>
      <c r="D43" t="s">
        <v>87</v>
      </c>
      <c r="E43" t="s">
        <v>123</v>
      </c>
      <c r="F43" t="s">
        <v>179</v>
      </c>
      <c r="G43" t="s">
        <v>1291</v>
      </c>
      <c r="H43" t="s">
        <v>106</v>
      </c>
      <c r="I43" t="s">
        <v>164</v>
      </c>
      <c r="J43" t="s">
        <v>61</v>
      </c>
      <c r="K43" t="s">
        <v>92</v>
      </c>
      <c r="L43" s="19">
        <v>36</v>
      </c>
      <c r="M43" s="6" t="s">
        <v>1303</v>
      </c>
      <c r="N43" t="s">
        <v>64</v>
      </c>
      <c r="O43" s="6" t="s">
        <v>1008</v>
      </c>
      <c r="P43" t="s">
        <v>841</v>
      </c>
      <c r="Q43" s="4">
        <v>44747</v>
      </c>
      <c r="R43" s="4">
        <v>44742</v>
      </c>
    </row>
    <row r="44" spans="1:18" x14ac:dyDescent="0.25">
      <c r="A44" s="24">
        <v>2022</v>
      </c>
      <c r="B44" s="4">
        <v>44652</v>
      </c>
      <c r="C44" s="4">
        <v>44742</v>
      </c>
      <c r="D44" t="s">
        <v>126</v>
      </c>
      <c r="E44" t="s">
        <v>126</v>
      </c>
      <c r="F44" t="s">
        <v>179</v>
      </c>
      <c r="G44" t="s">
        <v>916</v>
      </c>
      <c r="H44" t="s">
        <v>77</v>
      </c>
      <c r="I44" t="s">
        <v>78</v>
      </c>
      <c r="J44" t="s">
        <v>59</v>
      </c>
      <c r="K44" t="s">
        <v>92</v>
      </c>
      <c r="L44" s="19">
        <v>37</v>
      </c>
      <c r="M44" s="6" t="s">
        <v>744</v>
      </c>
      <c r="N44" t="s">
        <v>64</v>
      </c>
      <c r="O44" s="6" t="s">
        <v>1007</v>
      </c>
      <c r="P44" t="s">
        <v>841</v>
      </c>
      <c r="Q44" s="4">
        <v>44747</v>
      </c>
      <c r="R44" s="4">
        <v>44742</v>
      </c>
    </row>
    <row r="45" spans="1:18" s="9" customFormat="1" x14ac:dyDescent="0.25">
      <c r="A45" s="24">
        <v>2022</v>
      </c>
      <c r="B45" s="4">
        <v>44652</v>
      </c>
      <c r="C45" s="4">
        <v>44742</v>
      </c>
      <c r="D45" s="9" t="s">
        <v>1084</v>
      </c>
      <c r="E45" s="9" t="s">
        <v>180</v>
      </c>
      <c r="F45" s="9" t="s">
        <v>920</v>
      </c>
      <c r="G45" s="9" t="s">
        <v>200</v>
      </c>
      <c r="H45" s="9" t="s">
        <v>400</v>
      </c>
      <c r="I45" s="9" t="s">
        <v>939</v>
      </c>
      <c r="J45" s="9" t="s">
        <v>61</v>
      </c>
      <c r="K45" s="9" t="s">
        <v>92</v>
      </c>
      <c r="L45" s="19">
        <v>38</v>
      </c>
      <c r="M45" s="11" t="s">
        <v>931</v>
      </c>
      <c r="N45" s="9" t="s">
        <v>64</v>
      </c>
      <c r="O45" s="6" t="s">
        <v>1002</v>
      </c>
      <c r="P45" s="9" t="s">
        <v>841</v>
      </c>
      <c r="Q45" s="4">
        <v>44747</v>
      </c>
      <c r="R45" s="4">
        <v>44742</v>
      </c>
    </row>
    <row r="46" spans="1:18" x14ac:dyDescent="0.25">
      <c r="A46" s="24">
        <v>2022</v>
      </c>
      <c r="B46" s="4">
        <v>44652</v>
      </c>
      <c r="C46" s="4">
        <v>44742</v>
      </c>
      <c r="D46" t="s">
        <v>93</v>
      </c>
      <c r="E46" t="s">
        <v>97</v>
      </c>
      <c r="F46" s="8" t="s">
        <v>938</v>
      </c>
      <c r="G46" s="8" t="s">
        <v>882</v>
      </c>
      <c r="H46" s="8" t="s">
        <v>77</v>
      </c>
      <c r="I46" s="9" t="s">
        <v>939</v>
      </c>
      <c r="J46" t="s">
        <v>58</v>
      </c>
      <c r="K46" s="8" t="s">
        <v>92</v>
      </c>
      <c r="L46" s="19">
        <v>39</v>
      </c>
      <c r="M46" s="6" t="s">
        <v>1186</v>
      </c>
      <c r="N46" t="s">
        <v>64</v>
      </c>
      <c r="O46" s="6" t="s">
        <v>1003</v>
      </c>
      <c r="P46" t="s">
        <v>841</v>
      </c>
      <c r="Q46" s="4">
        <v>44747</v>
      </c>
      <c r="R46" s="4">
        <v>44742</v>
      </c>
    </row>
    <row r="47" spans="1:18" x14ac:dyDescent="0.25">
      <c r="A47" s="24">
        <v>2022</v>
      </c>
      <c r="B47" s="4">
        <v>44652</v>
      </c>
      <c r="C47" s="4">
        <v>44742</v>
      </c>
      <c r="D47" s="14" t="s">
        <v>93</v>
      </c>
      <c r="E47" s="7" t="s">
        <v>97</v>
      </c>
      <c r="F47" t="s">
        <v>119</v>
      </c>
      <c r="I47" s="9" t="s">
        <v>939</v>
      </c>
      <c r="J47" t="s">
        <v>53</v>
      </c>
      <c r="K47" t="s">
        <v>96</v>
      </c>
      <c r="L47" s="19">
        <v>40</v>
      </c>
      <c r="M47" s="6" t="s">
        <v>746</v>
      </c>
      <c r="N47" t="s">
        <v>64</v>
      </c>
      <c r="O47" s="6" t="s">
        <v>1003</v>
      </c>
      <c r="P47" t="s">
        <v>841</v>
      </c>
      <c r="Q47" s="4">
        <v>44747</v>
      </c>
      <c r="R47" s="4">
        <v>44742</v>
      </c>
    </row>
    <row r="48" spans="1:18" x14ac:dyDescent="0.25">
      <c r="A48" s="24">
        <v>2022</v>
      </c>
      <c r="B48" s="4">
        <v>44652</v>
      </c>
      <c r="C48" s="4">
        <v>44742</v>
      </c>
      <c r="D48" s="14" t="s">
        <v>93</v>
      </c>
      <c r="E48" t="s">
        <v>97</v>
      </c>
      <c r="F48" t="s">
        <v>940</v>
      </c>
      <c r="G48" t="s">
        <v>77</v>
      </c>
      <c r="H48" t="s">
        <v>941</v>
      </c>
      <c r="I48" s="9" t="s">
        <v>939</v>
      </c>
      <c r="J48" t="s">
        <v>58</v>
      </c>
      <c r="K48" t="s">
        <v>92</v>
      </c>
      <c r="L48" s="19">
        <v>41</v>
      </c>
      <c r="M48" s="6" t="s">
        <v>1187</v>
      </c>
      <c r="N48" t="s">
        <v>64</v>
      </c>
      <c r="O48" s="6" t="s">
        <v>1003</v>
      </c>
      <c r="P48" t="s">
        <v>841</v>
      </c>
      <c r="Q48" s="4">
        <v>44747</v>
      </c>
      <c r="R48" s="4">
        <v>44742</v>
      </c>
    </row>
    <row r="49" spans="1:18" s="10" customFormat="1" x14ac:dyDescent="0.25">
      <c r="A49" s="24">
        <v>2022</v>
      </c>
      <c r="B49" s="4">
        <v>44652</v>
      </c>
      <c r="C49" s="4">
        <v>44742</v>
      </c>
      <c r="D49" s="14" t="s">
        <v>907</v>
      </c>
      <c r="E49" s="14" t="s">
        <v>97</v>
      </c>
      <c r="F49" s="10" t="s">
        <v>881</v>
      </c>
      <c r="G49" s="10" t="s">
        <v>218</v>
      </c>
      <c r="H49" s="10" t="s">
        <v>317</v>
      </c>
      <c r="I49" s="9" t="s">
        <v>939</v>
      </c>
      <c r="J49" s="8" t="s">
        <v>58</v>
      </c>
      <c r="K49" s="8" t="s">
        <v>92</v>
      </c>
      <c r="L49" s="19">
        <v>42</v>
      </c>
      <c r="M49" s="6" t="s">
        <v>1144</v>
      </c>
      <c r="N49" s="10" t="s">
        <v>64</v>
      </c>
      <c r="O49" s="6" t="s">
        <v>1003</v>
      </c>
      <c r="P49" s="10" t="s">
        <v>841</v>
      </c>
      <c r="Q49" s="4">
        <v>44747</v>
      </c>
      <c r="R49" s="4">
        <v>44742</v>
      </c>
    </row>
    <row r="50" spans="1:18" x14ac:dyDescent="0.25">
      <c r="A50" s="24">
        <v>2022</v>
      </c>
      <c r="B50" s="4">
        <v>44652</v>
      </c>
      <c r="C50" s="4">
        <v>44742</v>
      </c>
      <c r="D50" t="s">
        <v>224</v>
      </c>
      <c r="E50" t="s">
        <v>114</v>
      </c>
      <c r="F50" t="s">
        <v>1085</v>
      </c>
      <c r="G50" t="s">
        <v>171</v>
      </c>
      <c r="H50" t="s">
        <v>103</v>
      </c>
      <c r="I50" s="9" t="s">
        <v>939</v>
      </c>
      <c r="J50" t="s">
        <v>58</v>
      </c>
      <c r="K50" t="s">
        <v>1086</v>
      </c>
      <c r="L50" s="19">
        <v>43</v>
      </c>
      <c r="M50" s="6" t="s">
        <v>1122</v>
      </c>
      <c r="N50" t="s">
        <v>64</v>
      </c>
      <c r="O50" s="6" t="s">
        <v>1005</v>
      </c>
      <c r="P50" t="s">
        <v>841</v>
      </c>
      <c r="Q50" s="4">
        <v>44747</v>
      </c>
      <c r="R50" s="4">
        <v>44742</v>
      </c>
    </row>
    <row r="51" spans="1:18" s="12" customFormat="1" x14ac:dyDescent="0.25">
      <c r="A51" s="24">
        <v>2022</v>
      </c>
      <c r="B51" s="4">
        <v>44652</v>
      </c>
      <c r="C51" s="4">
        <v>44742</v>
      </c>
      <c r="D51" s="12" t="s">
        <v>224</v>
      </c>
      <c r="E51" s="12" t="s">
        <v>114</v>
      </c>
      <c r="F51" s="12" t="s">
        <v>943</v>
      </c>
      <c r="G51" s="12" t="s">
        <v>944</v>
      </c>
      <c r="H51" s="12" t="s">
        <v>218</v>
      </c>
      <c r="I51" s="9" t="s">
        <v>939</v>
      </c>
      <c r="J51" s="12" t="s">
        <v>58</v>
      </c>
      <c r="K51" s="12" t="s">
        <v>92</v>
      </c>
      <c r="L51" s="19">
        <v>44</v>
      </c>
      <c r="M51" s="6" t="s">
        <v>1188</v>
      </c>
      <c r="N51" s="12" t="s">
        <v>64</v>
      </c>
      <c r="O51" s="6" t="s">
        <v>1005</v>
      </c>
      <c r="P51" s="12" t="s">
        <v>841</v>
      </c>
      <c r="Q51" s="4">
        <v>44747</v>
      </c>
      <c r="R51" s="4">
        <v>44742</v>
      </c>
    </row>
    <row r="52" spans="1:18" x14ac:dyDescent="0.25">
      <c r="A52" s="24">
        <v>2022</v>
      </c>
      <c r="B52" s="4">
        <v>44652</v>
      </c>
      <c r="C52" s="4">
        <v>44742</v>
      </c>
      <c r="D52" t="s">
        <v>921</v>
      </c>
      <c r="E52" t="s">
        <v>845</v>
      </c>
      <c r="F52" s="8" t="s">
        <v>843</v>
      </c>
      <c r="G52" s="8" t="s">
        <v>844</v>
      </c>
      <c r="H52" s="8" t="s">
        <v>102</v>
      </c>
      <c r="I52" s="9" t="s">
        <v>939</v>
      </c>
      <c r="J52" t="s">
        <v>58</v>
      </c>
      <c r="K52" t="s">
        <v>189</v>
      </c>
      <c r="L52" s="19">
        <v>45</v>
      </c>
      <c r="M52" s="6" t="s">
        <v>744</v>
      </c>
      <c r="N52" t="s">
        <v>64</v>
      </c>
      <c r="O52" s="6" t="s">
        <v>1008</v>
      </c>
      <c r="P52" t="s">
        <v>841</v>
      </c>
      <c r="Q52" s="4">
        <v>44747</v>
      </c>
      <c r="R52" s="4">
        <v>44742</v>
      </c>
    </row>
    <row r="53" spans="1:18" x14ac:dyDescent="0.25">
      <c r="A53" s="24">
        <v>2022</v>
      </c>
      <c r="B53" s="4">
        <v>44652</v>
      </c>
      <c r="C53" s="4">
        <v>44742</v>
      </c>
      <c r="D53" s="24" t="s">
        <v>93</v>
      </c>
      <c r="E53" s="24" t="s">
        <v>97</v>
      </c>
      <c r="F53" t="s">
        <v>128</v>
      </c>
      <c r="G53" s="8" t="s">
        <v>1294</v>
      </c>
      <c r="H53" s="8" t="s">
        <v>1295</v>
      </c>
      <c r="I53" s="9" t="s">
        <v>939</v>
      </c>
      <c r="J53" t="s">
        <v>58</v>
      </c>
      <c r="K53" s="8" t="s">
        <v>92</v>
      </c>
      <c r="L53" s="19">
        <v>46</v>
      </c>
      <c r="M53" s="6" t="s">
        <v>1306</v>
      </c>
      <c r="N53" t="s">
        <v>64</v>
      </c>
      <c r="O53" s="6" t="s">
        <v>1003</v>
      </c>
      <c r="P53" t="s">
        <v>841</v>
      </c>
      <c r="Q53" s="4">
        <v>44747</v>
      </c>
      <c r="R53" s="4">
        <v>44742</v>
      </c>
    </row>
    <row r="54" spans="1:18" x14ac:dyDescent="0.25">
      <c r="A54" s="24">
        <v>2022</v>
      </c>
      <c r="B54" s="4">
        <v>44652</v>
      </c>
      <c r="C54" s="4">
        <v>44742</v>
      </c>
      <c r="D54" t="s">
        <v>87</v>
      </c>
      <c r="E54" t="s">
        <v>188</v>
      </c>
      <c r="F54" t="s">
        <v>378</v>
      </c>
      <c r="G54" t="s">
        <v>1273</v>
      </c>
      <c r="H54" t="s">
        <v>112</v>
      </c>
      <c r="I54" s="9" t="s">
        <v>939</v>
      </c>
      <c r="J54" t="s">
        <v>57</v>
      </c>
      <c r="K54" t="s">
        <v>395</v>
      </c>
      <c r="L54" s="19">
        <v>47</v>
      </c>
      <c r="M54" s="6" t="s">
        <v>744</v>
      </c>
      <c r="N54" t="s">
        <v>64</v>
      </c>
      <c r="O54" s="6" t="s">
        <v>1006</v>
      </c>
      <c r="P54" t="s">
        <v>841</v>
      </c>
      <c r="Q54" s="4">
        <v>44747</v>
      </c>
      <c r="R54" s="4">
        <v>44742</v>
      </c>
    </row>
    <row r="55" spans="1:18" s="7" customFormat="1" x14ac:dyDescent="0.25">
      <c r="A55" s="24">
        <v>2022</v>
      </c>
      <c r="B55" s="4">
        <v>44652</v>
      </c>
      <c r="C55" s="4">
        <v>44742</v>
      </c>
      <c r="D55" s="7" t="s">
        <v>204</v>
      </c>
      <c r="E55" s="7" t="s">
        <v>88</v>
      </c>
      <c r="F55" s="8" t="s">
        <v>119</v>
      </c>
      <c r="G55" s="8"/>
      <c r="H55" s="8"/>
      <c r="I55" s="9" t="s">
        <v>939</v>
      </c>
      <c r="J55" s="7" t="s">
        <v>53</v>
      </c>
      <c r="K55" s="8" t="s">
        <v>96</v>
      </c>
      <c r="L55" s="19">
        <v>48</v>
      </c>
      <c r="M55" s="6" t="s">
        <v>744</v>
      </c>
      <c r="N55" s="7" t="s">
        <v>64</v>
      </c>
      <c r="O55" s="6" t="s">
        <v>745</v>
      </c>
      <c r="P55" s="7" t="s">
        <v>841</v>
      </c>
      <c r="Q55" s="4">
        <v>44747</v>
      </c>
      <c r="R55" s="4">
        <v>44742</v>
      </c>
    </row>
    <row r="56" spans="1:18" s="14" customFormat="1" x14ac:dyDescent="0.25">
      <c r="A56" s="24">
        <v>2022</v>
      </c>
      <c r="B56" s="4">
        <v>44652</v>
      </c>
      <c r="C56" s="4">
        <v>44742</v>
      </c>
      <c r="D56" s="14" t="s">
        <v>204</v>
      </c>
      <c r="E56" s="14" t="s">
        <v>81</v>
      </c>
      <c r="F56" s="8" t="s">
        <v>1087</v>
      </c>
      <c r="G56" s="8" t="s">
        <v>1088</v>
      </c>
      <c r="H56" s="8" t="s">
        <v>1089</v>
      </c>
      <c r="I56" s="9" t="s">
        <v>939</v>
      </c>
      <c r="J56" s="8" t="s">
        <v>58</v>
      </c>
      <c r="K56" s="8" t="s">
        <v>92</v>
      </c>
      <c r="L56" s="19">
        <v>49</v>
      </c>
      <c r="M56" s="6" t="s">
        <v>1304</v>
      </c>
      <c r="N56" s="14" t="s">
        <v>64</v>
      </c>
      <c r="O56" s="6" t="s">
        <v>745</v>
      </c>
      <c r="P56" s="15" t="s">
        <v>841</v>
      </c>
      <c r="Q56" s="4">
        <v>44747</v>
      </c>
      <c r="R56" s="4">
        <v>44742</v>
      </c>
    </row>
    <row r="57" spans="1:18" s="14" customFormat="1" x14ac:dyDescent="0.25">
      <c r="A57" s="24">
        <v>2022</v>
      </c>
      <c r="B57" s="4">
        <v>44652</v>
      </c>
      <c r="C57" s="4">
        <v>44742</v>
      </c>
      <c r="D57" s="14" t="s">
        <v>204</v>
      </c>
      <c r="E57" s="14" t="s">
        <v>203</v>
      </c>
      <c r="F57" s="8" t="s">
        <v>965</v>
      </c>
      <c r="G57" s="8" t="s">
        <v>181</v>
      </c>
      <c r="H57" s="8" t="s">
        <v>966</v>
      </c>
      <c r="I57" s="9" t="s">
        <v>939</v>
      </c>
      <c r="J57" s="8" t="s">
        <v>58</v>
      </c>
      <c r="K57" s="8" t="s">
        <v>92</v>
      </c>
      <c r="L57" s="19">
        <v>50</v>
      </c>
      <c r="M57" s="6" t="s">
        <v>1193</v>
      </c>
      <c r="N57" s="14" t="s">
        <v>64</v>
      </c>
      <c r="O57" s="6" t="s">
        <v>1005</v>
      </c>
      <c r="P57" s="14" t="s">
        <v>841</v>
      </c>
      <c r="Q57" s="4">
        <v>44747</v>
      </c>
      <c r="R57" s="4">
        <v>44742</v>
      </c>
    </row>
    <row r="58" spans="1:18" x14ac:dyDescent="0.25">
      <c r="A58" s="24">
        <v>2022</v>
      </c>
      <c r="B58" s="4">
        <v>44652</v>
      </c>
      <c r="C58" s="4">
        <v>44742</v>
      </c>
      <c r="D58" t="s">
        <v>126</v>
      </c>
      <c r="E58" t="s">
        <v>126</v>
      </c>
      <c r="F58" t="s">
        <v>190</v>
      </c>
      <c r="G58" t="s">
        <v>191</v>
      </c>
      <c r="H58" t="s">
        <v>192</v>
      </c>
      <c r="I58" t="s">
        <v>78</v>
      </c>
      <c r="J58" t="s">
        <v>59</v>
      </c>
      <c r="K58" t="s">
        <v>92</v>
      </c>
      <c r="L58" s="19">
        <v>51</v>
      </c>
      <c r="M58" s="6" t="s">
        <v>763</v>
      </c>
      <c r="N58" t="s">
        <v>64</v>
      </c>
      <c r="O58" s="6" t="s">
        <v>1007</v>
      </c>
      <c r="P58" t="s">
        <v>841</v>
      </c>
      <c r="Q58" s="4">
        <v>44747</v>
      </c>
      <c r="R58" s="4">
        <v>44742</v>
      </c>
    </row>
    <row r="59" spans="1:18" x14ac:dyDescent="0.25">
      <c r="A59" s="24">
        <v>2022</v>
      </c>
      <c r="B59" s="4">
        <v>44652</v>
      </c>
      <c r="C59" s="4">
        <v>44742</v>
      </c>
      <c r="D59" t="s">
        <v>93</v>
      </c>
      <c r="E59" t="s">
        <v>97</v>
      </c>
      <c r="F59" t="s">
        <v>195</v>
      </c>
      <c r="G59" t="s">
        <v>167</v>
      </c>
      <c r="H59" t="s">
        <v>144</v>
      </c>
      <c r="I59" t="s">
        <v>194</v>
      </c>
      <c r="J59" t="s">
        <v>108</v>
      </c>
      <c r="K59" t="s">
        <v>196</v>
      </c>
      <c r="L59" s="19">
        <v>52</v>
      </c>
      <c r="M59" s="6" t="s">
        <v>764</v>
      </c>
      <c r="N59" t="s">
        <v>64</v>
      </c>
      <c r="O59" s="6" t="s">
        <v>1003</v>
      </c>
      <c r="P59" t="s">
        <v>841</v>
      </c>
      <c r="Q59" s="4">
        <v>44747</v>
      </c>
      <c r="R59" s="4">
        <v>44742</v>
      </c>
    </row>
    <row r="60" spans="1:18" x14ac:dyDescent="0.25">
      <c r="A60" s="24">
        <v>2022</v>
      </c>
      <c r="B60" s="4">
        <v>44652</v>
      </c>
      <c r="C60" s="4">
        <v>44742</v>
      </c>
      <c r="D60" t="s">
        <v>967</v>
      </c>
      <c r="E60" t="s">
        <v>846</v>
      </c>
      <c r="F60" s="8" t="s">
        <v>847</v>
      </c>
      <c r="G60" s="8" t="s">
        <v>167</v>
      </c>
      <c r="H60" s="8" t="s">
        <v>106</v>
      </c>
      <c r="I60" t="s">
        <v>194</v>
      </c>
      <c r="J60" t="s">
        <v>58</v>
      </c>
      <c r="K60" t="s">
        <v>92</v>
      </c>
      <c r="L60" s="19">
        <v>53</v>
      </c>
      <c r="M60" s="6" t="s">
        <v>744</v>
      </c>
      <c r="N60" t="s">
        <v>64</v>
      </c>
      <c r="O60" s="6" t="s">
        <v>745</v>
      </c>
      <c r="P60" t="s">
        <v>841</v>
      </c>
      <c r="Q60" s="4">
        <v>44747</v>
      </c>
      <c r="R60" s="4">
        <v>44742</v>
      </c>
    </row>
    <row r="61" spans="1:18" x14ac:dyDescent="0.25">
      <c r="A61" s="24">
        <v>2022</v>
      </c>
      <c r="B61" s="4">
        <v>44652</v>
      </c>
      <c r="C61" s="4">
        <v>44742</v>
      </c>
      <c r="D61" t="s">
        <v>131</v>
      </c>
      <c r="E61" t="s">
        <v>97</v>
      </c>
      <c r="F61" t="s">
        <v>197</v>
      </c>
      <c r="G61" t="s">
        <v>198</v>
      </c>
      <c r="H61" t="s">
        <v>106</v>
      </c>
      <c r="I61" t="s">
        <v>194</v>
      </c>
      <c r="J61" t="s">
        <v>58</v>
      </c>
      <c r="K61" s="10" t="s">
        <v>92</v>
      </c>
      <c r="L61" s="19">
        <v>54</v>
      </c>
      <c r="M61" s="6" t="s">
        <v>766</v>
      </c>
      <c r="N61" t="s">
        <v>64</v>
      </c>
      <c r="O61" s="6" t="s">
        <v>1003</v>
      </c>
      <c r="P61" t="s">
        <v>841</v>
      </c>
      <c r="Q61" s="4">
        <v>44747</v>
      </c>
      <c r="R61" s="4">
        <v>44742</v>
      </c>
    </row>
    <row r="62" spans="1:18" s="14" customFormat="1" x14ac:dyDescent="0.25">
      <c r="A62" s="24">
        <v>2022</v>
      </c>
      <c r="B62" s="4">
        <v>44652</v>
      </c>
      <c r="C62" s="4">
        <v>44742</v>
      </c>
      <c r="D62" s="14" t="s">
        <v>907</v>
      </c>
      <c r="E62" s="14" t="s">
        <v>97</v>
      </c>
      <c r="F62" s="14" t="s">
        <v>413</v>
      </c>
      <c r="G62" s="14" t="s">
        <v>340</v>
      </c>
      <c r="H62" s="14" t="s">
        <v>250</v>
      </c>
      <c r="I62" s="15" t="s">
        <v>194</v>
      </c>
      <c r="J62" s="15" t="s">
        <v>59</v>
      </c>
      <c r="K62" s="15" t="s">
        <v>92</v>
      </c>
      <c r="L62" s="19">
        <v>55</v>
      </c>
      <c r="M62" s="6" t="s">
        <v>1240</v>
      </c>
      <c r="N62" s="14" t="s">
        <v>64</v>
      </c>
      <c r="O62" s="6" t="s">
        <v>1003</v>
      </c>
      <c r="P62" s="14" t="s">
        <v>841</v>
      </c>
      <c r="Q62" s="4">
        <v>44747</v>
      </c>
      <c r="R62" s="4">
        <v>44742</v>
      </c>
    </row>
    <row r="63" spans="1:18" s="7" customFormat="1" x14ac:dyDescent="0.25">
      <c r="A63" s="24">
        <v>2022</v>
      </c>
      <c r="B63" s="4">
        <v>44652</v>
      </c>
      <c r="C63" s="4">
        <v>44742</v>
      </c>
      <c r="D63" s="7" t="s">
        <v>113</v>
      </c>
      <c r="E63" s="7" t="s">
        <v>842</v>
      </c>
      <c r="F63" s="8" t="s">
        <v>1262</v>
      </c>
      <c r="G63" s="8" t="s">
        <v>200</v>
      </c>
      <c r="H63" s="8" t="s">
        <v>1263</v>
      </c>
      <c r="I63" s="7" t="s">
        <v>194</v>
      </c>
      <c r="J63" s="7" t="s">
        <v>58</v>
      </c>
      <c r="K63" s="7" t="s">
        <v>92</v>
      </c>
      <c r="L63" s="19">
        <v>56</v>
      </c>
      <c r="M63" s="6" t="s">
        <v>744</v>
      </c>
      <c r="N63" s="7" t="s">
        <v>64</v>
      </c>
      <c r="O63" s="6" t="s">
        <v>1005</v>
      </c>
      <c r="P63" s="7" t="s">
        <v>841</v>
      </c>
      <c r="Q63" s="4">
        <v>44747</v>
      </c>
      <c r="R63" s="4">
        <v>44742</v>
      </c>
    </row>
    <row r="64" spans="1:18" x14ac:dyDescent="0.25">
      <c r="A64" s="24">
        <v>2022</v>
      </c>
      <c r="B64" s="4">
        <v>44652</v>
      </c>
      <c r="C64" s="4">
        <v>44742</v>
      </c>
      <c r="D64" t="s">
        <v>97</v>
      </c>
      <c r="E64" s="7" t="s">
        <v>97</v>
      </c>
      <c r="F64" t="s">
        <v>128</v>
      </c>
      <c r="G64" t="s">
        <v>191</v>
      </c>
      <c r="H64" t="s">
        <v>142</v>
      </c>
      <c r="I64" t="s">
        <v>194</v>
      </c>
      <c r="J64" t="s">
        <v>58</v>
      </c>
      <c r="K64" t="s">
        <v>92</v>
      </c>
      <c r="L64" s="19">
        <v>57</v>
      </c>
      <c r="M64" s="6" t="s">
        <v>765</v>
      </c>
      <c r="N64" t="s">
        <v>64</v>
      </c>
      <c r="O64" s="6" t="s">
        <v>1003</v>
      </c>
      <c r="P64" t="s">
        <v>841</v>
      </c>
      <c r="Q64" s="4">
        <v>44747</v>
      </c>
      <c r="R64" s="4">
        <v>44742</v>
      </c>
    </row>
    <row r="65" spans="1:18" x14ac:dyDescent="0.25">
      <c r="A65" s="24">
        <v>2022</v>
      </c>
      <c r="B65" s="4">
        <v>44652</v>
      </c>
      <c r="C65" s="4">
        <v>44742</v>
      </c>
      <c r="D65" t="s">
        <v>848</v>
      </c>
      <c r="E65" t="s">
        <v>120</v>
      </c>
      <c r="F65" t="s">
        <v>199</v>
      </c>
      <c r="G65" t="s">
        <v>200</v>
      </c>
      <c r="H65" t="s">
        <v>201</v>
      </c>
      <c r="I65" t="s">
        <v>194</v>
      </c>
      <c r="J65" t="s">
        <v>58</v>
      </c>
      <c r="K65" t="s">
        <v>202</v>
      </c>
      <c r="L65" s="19">
        <v>58</v>
      </c>
      <c r="M65" s="6" t="s">
        <v>1198</v>
      </c>
      <c r="N65" t="s">
        <v>64</v>
      </c>
      <c r="O65" s="6" t="s">
        <v>1006</v>
      </c>
      <c r="P65" t="s">
        <v>841</v>
      </c>
      <c r="Q65" s="4">
        <v>44747</v>
      </c>
      <c r="R65" s="4">
        <v>44742</v>
      </c>
    </row>
    <row r="66" spans="1:18" x14ac:dyDescent="0.25">
      <c r="A66" s="24">
        <v>2022</v>
      </c>
      <c r="B66" s="4">
        <v>44652</v>
      </c>
      <c r="C66" s="4">
        <v>44742</v>
      </c>
      <c r="D66" t="s">
        <v>113</v>
      </c>
      <c r="E66" t="s">
        <v>114</v>
      </c>
      <c r="F66" t="s">
        <v>1090</v>
      </c>
      <c r="G66" t="s">
        <v>1091</v>
      </c>
      <c r="H66" t="s">
        <v>1092</v>
      </c>
      <c r="I66" t="s">
        <v>194</v>
      </c>
      <c r="J66" s="9" t="s">
        <v>58</v>
      </c>
      <c r="K66" t="s">
        <v>92</v>
      </c>
      <c r="L66" s="19">
        <v>59</v>
      </c>
      <c r="M66" s="6" t="s">
        <v>1166</v>
      </c>
      <c r="N66" t="s">
        <v>64</v>
      </c>
      <c r="O66" s="6" t="s">
        <v>1005</v>
      </c>
      <c r="P66" t="s">
        <v>841</v>
      </c>
      <c r="Q66" s="4">
        <v>44747</v>
      </c>
      <c r="R66" s="4">
        <v>44742</v>
      </c>
    </row>
    <row r="67" spans="1:18" x14ac:dyDescent="0.25">
      <c r="A67" s="24">
        <v>2022</v>
      </c>
      <c r="B67" s="4">
        <v>44652</v>
      </c>
      <c r="C67" s="4">
        <v>44742</v>
      </c>
      <c r="D67" s="19" t="s">
        <v>907</v>
      </c>
      <c r="E67" s="19" t="s">
        <v>97</v>
      </c>
      <c r="F67" t="s">
        <v>945</v>
      </c>
      <c r="G67" t="s">
        <v>946</v>
      </c>
      <c r="H67" t="s">
        <v>947</v>
      </c>
      <c r="I67" t="s">
        <v>194</v>
      </c>
      <c r="J67" t="s">
        <v>58</v>
      </c>
      <c r="K67" t="s">
        <v>92</v>
      </c>
      <c r="L67" s="19">
        <v>60</v>
      </c>
      <c r="M67" s="6" t="s">
        <v>1176</v>
      </c>
      <c r="N67" t="s">
        <v>64</v>
      </c>
      <c r="O67" s="6" t="s">
        <v>1003</v>
      </c>
      <c r="P67" t="s">
        <v>841</v>
      </c>
      <c r="Q67" s="4">
        <v>44747</v>
      </c>
      <c r="R67" s="4">
        <v>44742</v>
      </c>
    </row>
    <row r="68" spans="1:18" s="19" customFormat="1" x14ac:dyDescent="0.25">
      <c r="A68" s="24">
        <v>2022</v>
      </c>
      <c r="B68" s="4">
        <v>44652</v>
      </c>
      <c r="C68" s="4">
        <v>44742</v>
      </c>
      <c r="D68" s="19" t="s">
        <v>113</v>
      </c>
      <c r="E68" s="19" t="s">
        <v>203</v>
      </c>
      <c r="F68" s="8" t="s">
        <v>849</v>
      </c>
      <c r="G68" s="8" t="s">
        <v>850</v>
      </c>
      <c r="H68" s="8" t="s">
        <v>393</v>
      </c>
      <c r="I68" s="19" t="s">
        <v>194</v>
      </c>
      <c r="J68" s="19" t="s">
        <v>58</v>
      </c>
      <c r="K68" s="19" t="s">
        <v>92</v>
      </c>
      <c r="L68" s="19">
        <v>61</v>
      </c>
      <c r="M68" s="6" t="s">
        <v>744</v>
      </c>
      <c r="N68" s="19" t="s">
        <v>64</v>
      </c>
      <c r="O68" s="6" t="s">
        <v>1005</v>
      </c>
      <c r="P68" s="19" t="s">
        <v>841</v>
      </c>
      <c r="Q68" s="4">
        <v>44747</v>
      </c>
      <c r="R68" s="4">
        <v>44742</v>
      </c>
    </row>
    <row r="69" spans="1:18" s="19" customFormat="1" x14ac:dyDescent="0.25">
      <c r="A69" s="24">
        <v>2022</v>
      </c>
      <c r="B69" s="4">
        <v>44652</v>
      </c>
      <c r="C69" s="4">
        <v>44742</v>
      </c>
      <c r="D69" s="19" t="s">
        <v>204</v>
      </c>
      <c r="E69" s="19" t="s">
        <v>81</v>
      </c>
      <c r="F69" s="19" t="s">
        <v>205</v>
      </c>
      <c r="G69" s="19" t="s">
        <v>124</v>
      </c>
      <c r="H69" s="19" t="s">
        <v>206</v>
      </c>
      <c r="I69" s="19" t="s">
        <v>194</v>
      </c>
      <c r="J69" s="19" t="s">
        <v>58</v>
      </c>
      <c r="K69" s="19" t="s">
        <v>92</v>
      </c>
      <c r="L69" s="19">
        <v>62</v>
      </c>
      <c r="M69" s="6" t="s">
        <v>767</v>
      </c>
      <c r="N69" s="19" t="s">
        <v>64</v>
      </c>
      <c r="O69" s="6" t="s">
        <v>1004</v>
      </c>
      <c r="P69" s="19" t="s">
        <v>841</v>
      </c>
      <c r="Q69" s="4">
        <v>44747</v>
      </c>
      <c r="R69" s="4">
        <v>44742</v>
      </c>
    </row>
    <row r="70" spans="1:18" s="19" customFormat="1" x14ac:dyDescent="0.25">
      <c r="A70" s="24">
        <v>2022</v>
      </c>
      <c r="B70" s="4">
        <v>44652</v>
      </c>
      <c r="C70" s="4">
        <v>44742</v>
      </c>
      <c r="D70" s="19" t="s">
        <v>355</v>
      </c>
      <c r="E70" s="19" t="s">
        <v>81</v>
      </c>
      <c r="F70" s="19" t="s">
        <v>1095</v>
      </c>
      <c r="G70" s="19" t="s">
        <v>1096</v>
      </c>
      <c r="H70" s="19" t="s">
        <v>1097</v>
      </c>
      <c r="I70" s="19" t="s">
        <v>194</v>
      </c>
      <c r="J70" s="19" t="s">
        <v>58</v>
      </c>
      <c r="K70" s="19" t="s">
        <v>202</v>
      </c>
      <c r="L70" s="19">
        <v>63</v>
      </c>
      <c r="M70" s="6" t="s">
        <v>1204</v>
      </c>
      <c r="N70" s="19" t="s">
        <v>64</v>
      </c>
      <c r="O70" s="6" t="s">
        <v>1004</v>
      </c>
      <c r="P70" s="19" t="s">
        <v>841</v>
      </c>
      <c r="Q70" s="4">
        <v>44747</v>
      </c>
      <c r="R70" s="4">
        <v>44742</v>
      </c>
    </row>
    <row r="71" spans="1:18" x14ac:dyDescent="0.25">
      <c r="A71" s="24">
        <v>2022</v>
      </c>
      <c r="B71" s="4">
        <v>44652</v>
      </c>
      <c r="C71" s="4">
        <v>44742</v>
      </c>
      <c r="D71" t="s">
        <v>355</v>
      </c>
      <c r="E71" t="s">
        <v>1098</v>
      </c>
      <c r="F71" t="s">
        <v>1099</v>
      </c>
      <c r="G71" t="s">
        <v>1082</v>
      </c>
      <c r="H71" t="s">
        <v>129</v>
      </c>
      <c r="I71" t="s">
        <v>194</v>
      </c>
      <c r="J71" t="s">
        <v>58</v>
      </c>
      <c r="K71" t="s">
        <v>202</v>
      </c>
      <c r="L71" s="19">
        <v>64</v>
      </c>
      <c r="M71" s="6" t="s">
        <v>1205</v>
      </c>
      <c r="N71" t="s">
        <v>64</v>
      </c>
      <c r="O71" s="6" t="s">
        <v>745</v>
      </c>
      <c r="P71" t="s">
        <v>841</v>
      </c>
      <c r="Q71" s="4">
        <v>44747</v>
      </c>
      <c r="R71" s="4">
        <v>44742</v>
      </c>
    </row>
    <row r="72" spans="1:18" x14ac:dyDescent="0.25">
      <c r="A72" s="24">
        <v>2022</v>
      </c>
      <c r="B72" s="4">
        <v>44652</v>
      </c>
      <c r="C72" s="4">
        <v>44742</v>
      </c>
      <c r="D72" t="s">
        <v>207</v>
      </c>
      <c r="E72" t="s">
        <v>207</v>
      </c>
      <c r="F72" t="s">
        <v>208</v>
      </c>
      <c r="G72" t="s">
        <v>77</v>
      </c>
      <c r="H72" t="s">
        <v>77</v>
      </c>
      <c r="I72" t="s">
        <v>85</v>
      </c>
      <c r="J72" t="s">
        <v>60</v>
      </c>
      <c r="K72" t="s">
        <v>92</v>
      </c>
      <c r="L72" s="19">
        <v>65</v>
      </c>
      <c r="M72" s="6" t="s">
        <v>768</v>
      </c>
      <c r="N72" t="s">
        <v>64</v>
      </c>
      <c r="O72" s="6" t="s">
        <v>1009</v>
      </c>
      <c r="P72" t="s">
        <v>841</v>
      </c>
      <c r="Q72" s="4">
        <v>44747</v>
      </c>
      <c r="R72" s="4">
        <v>44742</v>
      </c>
    </row>
    <row r="73" spans="1:18" x14ac:dyDescent="0.25">
      <c r="A73" s="24">
        <v>2022</v>
      </c>
      <c r="B73" s="4">
        <v>44652</v>
      </c>
      <c r="C73" s="4">
        <v>44742</v>
      </c>
      <c r="D73" t="s">
        <v>209</v>
      </c>
      <c r="E73" t="s">
        <v>210</v>
      </c>
      <c r="F73" s="8" t="s">
        <v>182</v>
      </c>
      <c r="G73" s="8" t="s">
        <v>171</v>
      </c>
      <c r="H73" s="8" t="s">
        <v>102</v>
      </c>
      <c r="I73" t="s">
        <v>211</v>
      </c>
      <c r="J73" t="s">
        <v>58</v>
      </c>
      <c r="K73" t="s">
        <v>92</v>
      </c>
      <c r="L73" s="19">
        <v>66</v>
      </c>
      <c r="M73" s="6" t="s">
        <v>762</v>
      </c>
      <c r="N73" t="s">
        <v>64</v>
      </c>
      <c r="O73" s="6" t="s">
        <v>1010</v>
      </c>
      <c r="P73" t="s">
        <v>841</v>
      </c>
      <c r="Q73" s="4">
        <v>44747</v>
      </c>
      <c r="R73" s="4">
        <v>44742</v>
      </c>
    </row>
    <row r="74" spans="1:18" x14ac:dyDescent="0.25">
      <c r="A74" s="24">
        <v>2022</v>
      </c>
      <c r="B74" s="4">
        <v>44652</v>
      </c>
      <c r="C74" s="4">
        <v>44742</v>
      </c>
      <c r="D74" t="s">
        <v>212</v>
      </c>
      <c r="E74" t="s">
        <v>213</v>
      </c>
      <c r="F74" t="s">
        <v>214</v>
      </c>
      <c r="G74" t="s">
        <v>102</v>
      </c>
      <c r="H74" t="s">
        <v>193</v>
      </c>
      <c r="I74" t="s">
        <v>211</v>
      </c>
      <c r="J74" t="s">
        <v>58</v>
      </c>
      <c r="K74" t="s">
        <v>92</v>
      </c>
      <c r="L74" s="19">
        <v>67</v>
      </c>
      <c r="M74" s="6" t="s">
        <v>769</v>
      </c>
      <c r="N74" t="s">
        <v>64</v>
      </c>
      <c r="O74" s="20" t="s">
        <v>1019</v>
      </c>
      <c r="P74" t="s">
        <v>841</v>
      </c>
      <c r="Q74" s="4">
        <v>44747</v>
      </c>
      <c r="R74" s="4">
        <v>44742</v>
      </c>
    </row>
    <row r="75" spans="1:18" x14ac:dyDescent="0.25">
      <c r="A75" s="24">
        <v>2022</v>
      </c>
      <c r="B75" s="4">
        <v>44652</v>
      </c>
      <c r="C75" s="4">
        <v>44742</v>
      </c>
      <c r="D75" t="s">
        <v>234</v>
      </c>
      <c r="E75" t="s">
        <v>215</v>
      </c>
      <c r="F75" t="s">
        <v>948</v>
      </c>
      <c r="G75" t="s">
        <v>360</v>
      </c>
      <c r="H75" t="s">
        <v>949</v>
      </c>
      <c r="I75" t="s">
        <v>211</v>
      </c>
      <c r="J75" t="s">
        <v>58</v>
      </c>
      <c r="K75" t="s">
        <v>92</v>
      </c>
      <c r="L75" s="19">
        <v>68</v>
      </c>
      <c r="M75" s="6" t="s">
        <v>744</v>
      </c>
      <c r="N75" t="s">
        <v>64</v>
      </c>
      <c r="O75" s="6" t="s">
        <v>1011</v>
      </c>
      <c r="P75" t="s">
        <v>841</v>
      </c>
      <c r="Q75" s="4">
        <v>44747</v>
      </c>
      <c r="R75" s="4">
        <v>44742</v>
      </c>
    </row>
    <row r="76" spans="1:18" x14ac:dyDescent="0.25">
      <c r="A76" s="24">
        <v>2022</v>
      </c>
      <c r="B76" s="4">
        <v>44652</v>
      </c>
      <c r="C76" s="4">
        <v>44742</v>
      </c>
      <c r="D76" t="s">
        <v>87</v>
      </c>
      <c r="E76" t="s">
        <v>216</v>
      </c>
      <c r="F76" t="s">
        <v>217</v>
      </c>
      <c r="G76" t="s">
        <v>218</v>
      </c>
      <c r="H76" t="s">
        <v>219</v>
      </c>
      <c r="I76" t="s">
        <v>211</v>
      </c>
      <c r="J76" t="s">
        <v>58</v>
      </c>
      <c r="K76" t="s">
        <v>92</v>
      </c>
      <c r="L76" s="19">
        <v>69</v>
      </c>
      <c r="M76" s="6" t="s">
        <v>770</v>
      </c>
      <c r="N76" t="s">
        <v>64</v>
      </c>
      <c r="O76" s="6" t="s">
        <v>1020</v>
      </c>
      <c r="P76" t="s">
        <v>841</v>
      </c>
      <c r="Q76" s="4">
        <v>44747</v>
      </c>
      <c r="R76" s="4">
        <v>44742</v>
      </c>
    </row>
    <row r="77" spans="1:18" x14ac:dyDescent="0.25">
      <c r="A77" s="24">
        <v>2022</v>
      </c>
      <c r="B77" s="4">
        <v>44652</v>
      </c>
      <c r="C77" s="4">
        <v>44742</v>
      </c>
      <c r="D77" t="s">
        <v>87</v>
      </c>
      <c r="E77" t="s">
        <v>220</v>
      </c>
      <c r="F77" t="s">
        <v>119</v>
      </c>
      <c r="I77" t="s">
        <v>211</v>
      </c>
      <c r="J77" s="9" t="s">
        <v>53</v>
      </c>
      <c r="K77" t="s">
        <v>96</v>
      </c>
      <c r="L77" s="19">
        <v>70</v>
      </c>
      <c r="M77" s="6" t="s">
        <v>746</v>
      </c>
      <c r="N77" t="s">
        <v>64</v>
      </c>
      <c r="O77" s="6" t="s">
        <v>1021</v>
      </c>
      <c r="P77" t="s">
        <v>841</v>
      </c>
      <c r="Q77" s="4">
        <v>44747</v>
      </c>
      <c r="R77" s="4">
        <v>44742</v>
      </c>
    </row>
    <row r="78" spans="1:18" x14ac:dyDescent="0.25">
      <c r="A78" s="24">
        <v>2022</v>
      </c>
      <c r="B78" s="4">
        <v>44652</v>
      </c>
      <c r="C78" s="4">
        <v>44742</v>
      </c>
      <c r="D78" t="s">
        <v>968</v>
      </c>
      <c r="E78" t="s">
        <v>221</v>
      </c>
      <c r="F78" t="s">
        <v>222</v>
      </c>
      <c r="G78" t="s">
        <v>223</v>
      </c>
      <c r="H78" t="s">
        <v>77</v>
      </c>
      <c r="I78" t="s">
        <v>85</v>
      </c>
      <c r="J78" t="s">
        <v>58</v>
      </c>
      <c r="K78" t="s">
        <v>92</v>
      </c>
      <c r="L78" s="19">
        <v>71</v>
      </c>
      <c r="M78" s="6" t="s">
        <v>771</v>
      </c>
      <c r="N78" t="s">
        <v>64</v>
      </c>
      <c r="O78" s="6" t="s">
        <v>1015</v>
      </c>
      <c r="P78" t="s">
        <v>841</v>
      </c>
      <c r="Q78" s="4">
        <v>44747</v>
      </c>
      <c r="R78" s="4">
        <v>44742</v>
      </c>
    </row>
    <row r="79" spans="1:18" x14ac:dyDescent="0.25">
      <c r="A79" s="24">
        <v>2022</v>
      </c>
      <c r="B79" s="4">
        <v>44652</v>
      </c>
      <c r="C79" s="4">
        <v>44742</v>
      </c>
      <c r="D79" t="s">
        <v>224</v>
      </c>
      <c r="E79" t="s">
        <v>225</v>
      </c>
      <c r="F79" t="s">
        <v>226</v>
      </c>
      <c r="G79" t="s">
        <v>227</v>
      </c>
      <c r="H79" t="s">
        <v>144</v>
      </c>
      <c r="I79" t="s">
        <v>228</v>
      </c>
      <c r="J79" t="s">
        <v>58</v>
      </c>
      <c r="K79" t="s">
        <v>92</v>
      </c>
      <c r="L79" s="19">
        <v>72</v>
      </c>
      <c r="M79" s="6" t="s">
        <v>880</v>
      </c>
      <c r="N79" t="s">
        <v>64</v>
      </c>
      <c r="O79" s="6" t="s">
        <v>1022</v>
      </c>
      <c r="P79" t="s">
        <v>841</v>
      </c>
      <c r="Q79" s="4">
        <v>44747</v>
      </c>
      <c r="R79" s="4">
        <v>44742</v>
      </c>
    </row>
    <row r="80" spans="1:18" x14ac:dyDescent="0.25">
      <c r="A80" s="24">
        <v>2022</v>
      </c>
      <c r="B80" s="4">
        <v>44652</v>
      </c>
      <c r="C80" s="4">
        <v>44742</v>
      </c>
      <c r="D80" t="s">
        <v>229</v>
      </c>
      <c r="E80" t="s">
        <v>230</v>
      </c>
      <c r="F80" t="s">
        <v>231</v>
      </c>
      <c r="G80" t="s">
        <v>232</v>
      </c>
      <c r="H80" t="s">
        <v>151</v>
      </c>
      <c r="I80" t="s">
        <v>228</v>
      </c>
      <c r="J80" t="s">
        <v>58</v>
      </c>
      <c r="K80" t="s">
        <v>233</v>
      </c>
      <c r="L80" s="19">
        <v>73</v>
      </c>
      <c r="M80" s="6" t="s">
        <v>772</v>
      </c>
      <c r="N80" t="s">
        <v>64</v>
      </c>
      <c r="O80" s="6" t="s">
        <v>1023</v>
      </c>
      <c r="P80" t="s">
        <v>841</v>
      </c>
      <c r="Q80" s="4">
        <v>44747</v>
      </c>
      <c r="R80" s="4">
        <v>44742</v>
      </c>
    </row>
    <row r="81" spans="1:18" x14ac:dyDescent="0.25">
      <c r="A81" s="24">
        <v>2022</v>
      </c>
      <c r="B81" s="4">
        <v>44652</v>
      </c>
      <c r="C81" s="4">
        <v>44742</v>
      </c>
      <c r="D81" t="s">
        <v>212</v>
      </c>
      <c r="E81" t="s">
        <v>969</v>
      </c>
      <c r="F81" t="s">
        <v>235</v>
      </c>
      <c r="G81" t="s">
        <v>187</v>
      </c>
      <c r="I81" t="s">
        <v>228</v>
      </c>
      <c r="J81" t="s">
        <v>58</v>
      </c>
      <c r="K81" t="s">
        <v>236</v>
      </c>
      <c r="L81" s="19">
        <v>74</v>
      </c>
      <c r="M81" s="6" t="s">
        <v>773</v>
      </c>
      <c r="N81" t="s">
        <v>64</v>
      </c>
      <c r="O81" s="6" t="s">
        <v>1024</v>
      </c>
      <c r="P81" t="s">
        <v>841</v>
      </c>
      <c r="Q81" s="4">
        <v>44747</v>
      </c>
      <c r="R81" s="4">
        <v>44742</v>
      </c>
    </row>
    <row r="82" spans="1:18" x14ac:dyDescent="0.25">
      <c r="A82" s="24">
        <v>2022</v>
      </c>
      <c r="B82" s="4">
        <v>44652</v>
      </c>
      <c r="C82" s="4">
        <v>44742</v>
      </c>
      <c r="D82" t="s">
        <v>234</v>
      </c>
      <c r="E82" t="s">
        <v>237</v>
      </c>
      <c r="F82" t="s">
        <v>238</v>
      </c>
      <c r="G82" t="s">
        <v>239</v>
      </c>
      <c r="H82" t="s">
        <v>240</v>
      </c>
      <c r="I82" t="s">
        <v>228</v>
      </c>
      <c r="J82" t="s">
        <v>58</v>
      </c>
      <c r="K82" t="s">
        <v>236</v>
      </c>
      <c r="L82" s="19">
        <v>75</v>
      </c>
      <c r="M82" s="6" t="s">
        <v>774</v>
      </c>
      <c r="N82" t="s">
        <v>64</v>
      </c>
      <c r="O82" s="6" t="s">
        <v>1025</v>
      </c>
      <c r="P82" t="s">
        <v>841</v>
      </c>
      <c r="Q82" s="4">
        <v>44747</v>
      </c>
      <c r="R82" s="4">
        <v>44742</v>
      </c>
    </row>
    <row r="83" spans="1:18" x14ac:dyDescent="0.25">
      <c r="A83" s="24">
        <v>2022</v>
      </c>
      <c r="B83" s="4">
        <v>44652</v>
      </c>
      <c r="C83" s="4">
        <v>44742</v>
      </c>
      <c r="D83" t="s">
        <v>204</v>
      </c>
      <c r="E83" t="s">
        <v>241</v>
      </c>
      <c r="F83" t="s">
        <v>242</v>
      </c>
      <c r="G83" t="s">
        <v>77</v>
      </c>
      <c r="H83" t="s">
        <v>112</v>
      </c>
      <c r="I83" t="s">
        <v>228</v>
      </c>
      <c r="J83" t="s">
        <v>58</v>
      </c>
      <c r="K83" t="s">
        <v>243</v>
      </c>
      <c r="L83" s="19">
        <v>76</v>
      </c>
      <c r="M83" s="6" t="s">
        <v>775</v>
      </c>
      <c r="N83" t="s">
        <v>64</v>
      </c>
      <c r="O83" s="6" t="s">
        <v>1026</v>
      </c>
      <c r="P83" t="s">
        <v>841</v>
      </c>
      <c r="Q83" s="4">
        <v>44747</v>
      </c>
      <c r="R83" s="4">
        <v>44742</v>
      </c>
    </row>
    <row r="84" spans="1:18" x14ac:dyDescent="0.25">
      <c r="A84" s="24">
        <v>2022</v>
      </c>
      <c r="B84" s="4">
        <v>44652</v>
      </c>
      <c r="C84" s="4">
        <v>44742</v>
      </c>
      <c r="D84" t="s">
        <v>87</v>
      </c>
      <c r="E84" t="s">
        <v>244</v>
      </c>
      <c r="F84" t="s">
        <v>245</v>
      </c>
      <c r="G84" t="s">
        <v>106</v>
      </c>
      <c r="H84" t="s">
        <v>246</v>
      </c>
      <c r="I84" t="s">
        <v>228</v>
      </c>
      <c r="J84" t="s">
        <v>58</v>
      </c>
      <c r="K84" t="s">
        <v>202</v>
      </c>
      <c r="L84" s="19">
        <v>77</v>
      </c>
      <c r="M84" s="6" t="s">
        <v>776</v>
      </c>
      <c r="N84" t="s">
        <v>64</v>
      </c>
      <c r="O84" s="6" t="s">
        <v>1027</v>
      </c>
      <c r="P84" t="s">
        <v>841</v>
      </c>
      <c r="Q84" s="4">
        <v>44747</v>
      </c>
      <c r="R84" s="4">
        <v>44742</v>
      </c>
    </row>
    <row r="85" spans="1:18" x14ac:dyDescent="0.25">
      <c r="A85" s="24">
        <v>2022</v>
      </c>
      <c r="B85" s="4">
        <v>44652</v>
      </c>
      <c r="C85" s="4">
        <v>44742</v>
      </c>
      <c r="D85" t="s">
        <v>247</v>
      </c>
      <c r="E85" t="s">
        <v>248</v>
      </c>
      <c r="F85" t="s">
        <v>249</v>
      </c>
      <c r="G85" t="s">
        <v>250</v>
      </c>
      <c r="H85" t="s">
        <v>251</v>
      </c>
      <c r="I85" t="s">
        <v>228</v>
      </c>
      <c r="J85" t="s">
        <v>58</v>
      </c>
      <c r="K85" t="s">
        <v>115</v>
      </c>
      <c r="L85" s="19">
        <v>78</v>
      </c>
      <c r="M85" s="6" t="s">
        <v>777</v>
      </c>
      <c r="N85" t="s">
        <v>64</v>
      </c>
      <c r="O85" s="6" t="s">
        <v>1028</v>
      </c>
      <c r="P85" t="s">
        <v>841</v>
      </c>
      <c r="Q85" s="4">
        <v>44747</v>
      </c>
      <c r="R85" s="4">
        <v>44742</v>
      </c>
    </row>
    <row r="86" spans="1:18" x14ac:dyDescent="0.25">
      <c r="A86" s="24">
        <v>2022</v>
      </c>
      <c r="B86" s="4">
        <v>44652</v>
      </c>
      <c r="C86" s="4">
        <v>44742</v>
      </c>
      <c r="D86" t="s">
        <v>87</v>
      </c>
      <c r="E86" t="s">
        <v>252</v>
      </c>
      <c r="F86" t="s">
        <v>253</v>
      </c>
      <c r="G86" t="s">
        <v>77</v>
      </c>
      <c r="H86" t="s">
        <v>254</v>
      </c>
      <c r="I86" t="s">
        <v>228</v>
      </c>
      <c r="J86" t="s">
        <v>58</v>
      </c>
      <c r="K86" t="s">
        <v>92</v>
      </c>
      <c r="L86" s="19">
        <v>79</v>
      </c>
      <c r="M86" s="6" t="s">
        <v>778</v>
      </c>
      <c r="N86" t="s">
        <v>64</v>
      </c>
      <c r="O86" s="6" t="s">
        <v>1029</v>
      </c>
      <c r="P86" t="s">
        <v>841</v>
      </c>
      <c r="Q86" s="4">
        <v>44747</v>
      </c>
      <c r="R86" s="4">
        <v>44742</v>
      </c>
    </row>
    <row r="87" spans="1:18" x14ac:dyDescent="0.25">
      <c r="A87" s="24">
        <v>2022</v>
      </c>
      <c r="B87" s="4">
        <v>44652</v>
      </c>
      <c r="C87" s="4">
        <v>44742</v>
      </c>
      <c r="D87" t="s">
        <v>87</v>
      </c>
      <c r="E87" t="s">
        <v>255</v>
      </c>
      <c r="F87" t="s">
        <v>256</v>
      </c>
      <c r="G87" t="s">
        <v>257</v>
      </c>
      <c r="H87" t="s">
        <v>258</v>
      </c>
      <c r="I87" t="s">
        <v>228</v>
      </c>
      <c r="J87" t="s">
        <v>58</v>
      </c>
      <c r="K87" t="s">
        <v>259</v>
      </c>
      <c r="L87" s="19">
        <v>80</v>
      </c>
      <c r="M87" s="6" t="s">
        <v>779</v>
      </c>
      <c r="N87" t="s">
        <v>64</v>
      </c>
      <c r="O87" s="6" t="s">
        <v>1030</v>
      </c>
      <c r="P87" t="s">
        <v>841</v>
      </c>
      <c r="Q87" s="4">
        <v>44747</v>
      </c>
      <c r="R87" s="4">
        <v>44742</v>
      </c>
    </row>
    <row r="88" spans="1:18" x14ac:dyDescent="0.25">
      <c r="A88" s="24">
        <v>2022</v>
      </c>
      <c r="B88" s="4">
        <v>44652</v>
      </c>
      <c r="C88" s="4">
        <v>44742</v>
      </c>
      <c r="D88" t="s">
        <v>87</v>
      </c>
      <c r="E88" t="s">
        <v>260</v>
      </c>
      <c r="F88" t="s">
        <v>249</v>
      </c>
      <c r="G88" t="s">
        <v>177</v>
      </c>
      <c r="H88" t="s">
        <v>261</v>
      </c>
      <c r="I88" t="s">
        <v>228</v>
      </c>
      <c r="J88" t="s">
        <v>58</v>
      </c>
      <c r="K88" t="s">
        <v>262</v>
      </c>
      <c r="L88" s="19">
        <v>81</v>
      </c>
      <c r="M88" s="6" t="s">
        <v>780</v>
      </c>
      <c r="N88" t="s">
        <v>64</v>
      </c>
      <c r="O88" s="6" t="s">
        <v>1031</v>
      </c>
      <c r="P88" t="s">
        <v>841</v>
      </c>
      <c r="Q88" s="4">
        <v>44747</v>
      </c>
      <c r="R88" s="4">
        <v>44742</v>
      </c>
    </row>
    <row r="89" spans="1:18" x14ac:dyDescent="0.25">
      <c r="A89" s="24">
        <v>2022</v>
      </c>
      <c r="B89" s="4">
        <v>44652</v>
      </c>
      <c r="C89" s="4">
        <v>44742</v>
      </c>
      <c r="D89" t="s">
        <v>87</v>
      </c>
      <c r="E89" t="s">
        <v>263</v>
      </c>
      <c r="F89" t="s">
        <v>119</v>
      </c>
      <c r="I89" t="s">
        <v>228</v>
      </c>
      <c r="J89" t="s">
        <v>53</v>
      </c>
      <c r="K89" t="s">
        <v>96</v>
      </c>
      <c r="L89" s="19">
        <v>82</v>
      </c>
      <c r="M89" s="6" t="s">
        <v>746</v>
      </c>
      <c r="N89" t="s">
        <v>64</v>
      </c>
      <c r="O89" s="6" t="s">
        <v>1032</v>
      </c>
      <c r="P89" t="s">
        <v>841</v>
      </c>
      <c r="Q89" s="4">
        <v>44747</v>
      </c>
      <c r="R89" s="4">
        <v>44742</v>
      </c>
    </row>
    <row r="90" spans="1:18" x14ac:dyDescent="0.25">
      <c r="A90" s="24">
        <v>2022</v>
      </c>
      <c r="B90" s="4">
        <v>44652</v>
      </c>
      <c r="C90" s="4">
        <v>44742</v>
      </c>
      <c r="D90" t="s">
        <v>229</v>
      </c>
      <c r="E90" t="s">
        <v>264</v>
      </c>
      <c r="F90" t="s">
        <v>121</v>
      </c>
      <c r="G90" t="s">
        <v>218</v>
      </c>
      <c r="H90" t="s">
        <v>265</v>
      </c>
      <c r="I90" t="s">
        <v>228</v>
      </c>
      <c r="J90" t="s">
        <v>59</v>
      </c>
      <c r="K90" t="s">
        <v>266</v>
      </c>
      <c r="L90" s="19">
        <v>83</v>
      </c>
      <c r="M90" s="6" t="s">
        <v>781</v>
      </c>
      <c r="N90" t="s">
        <v>64</v>
      </c>
      <c r="O90" s="6" t="s">
        <v>1033</v>
      </c>
      <c r="P90" t="s">
        <v>841</v>
      </c>
      <c r="Q90" s="4">
        <v>44747</v>
      </c>
      <c r="R90" s="4">
        <v>44742</v>
      </c>
    </row>
    <row r="91" spans="1:18" x14ac:dyDescent="0.25">
      <c r="A91" s="24">
        <v>2022</v>
      </c>
      <c r="B91" s="4">
        <v>44652</v>
      </c>
      <c r="C91" s="4">
        <v>44742</v>
      </c>
      <c r="D91" t="s">
        <v>87</v>
      </c>
      <c r="E91" t="s">
        <v>267</v>
      </c>
      <c r="F91" s="8" t="s">
        <v>970</v>
      </c>
      <c r="G91" s="8" t="s">
        <v>971</v>
      </c>
      <c r="H91" s="8" t="s">
        <v>972</v>
      </c>
      <c r="I91" t="s">
        <v>228</v>
      </c>
      <c r="J91" t="s">
        <v>59</v>
      </c>
      <c r="K91" t="s">
        <v>988</v>
      </c>
      <c r="L91" s="19">
        <v>84</v>
      </c>
      <c r="M91" s="6" t="s">
        <v>997</v>
      </c>
      <c r="N91" t="s">
        <v>64</v>
      </c>
      <c r="O91" s="6" t="s">
        <v>1034</v>
      </c>
      <c r="P91" t="s">
        <v>841</v>
      </c>
      <c r="Q91" s="4">
        <v>44747</v>
      </c>
      <c r="R91" s="4">
        <v>44742</v>
      </c>
    </row>
    <row r="92" spans="1:18" x14ac:dyDescent="0.25">
      <c r="A92" s="24">
        <v>2022</v>
      </c>
      <c r="B92" s="4">
        <v>44652</v>
      </c>
      <c r="C92" s="4">
        <v>44742</v>
      </c>
      <c r="D92" t="s">
        <v>178</v>
      </c>
      <c r="E92" t="s">
        <v>268</v>
      </c>
      <c r="F92" t="s">
        <v>1287</v>
      </c>
      <c r="G92" t="s">
        <v>1288</v>
      </c>
      <c r="H92" t="s">
        <v>1289</v>
      </c>
      <c r="I92" t="s">
        <v>228</v>
      </c>
      <c r="J92" t="s">
        <v>58</v>
      </c>
      <c r="K92" t="s">
        <v>202</v>
      </c>
      <c r="L92" s="19">
        <v>85</v>
      </c>
      <c r="M92" s="6" t="s">
        <v>744</v>
      </c>
      <c r="N92" t="s">
        <v>64</v>
      </c>
      <c r="O92" s="6" t="s">
        <v>1035</v>
      </c>
      <c r="P92" t="s">
        <v>841</v>
      </c>
      <c r="Q92" s="4">
        <v>44747</v>
      </c>
      <c r="R92" s="4">
        <v>44742</v>
      </c>
    </row>
    <row r="93" spans="1:18" x14ac:dyDescent="0.25">
      <c r="A93" s="24">
        <v>2022</v>
      </c>
      <c r="B93" s="4">
        <v>44652</v>
      </c>
      <c r="C93" s="4">
        <v>44742</v>
      </c>
      <c r="D93" t="s">
        <v>925</v>
      </c>
      <c r="E93" t="s">
        <v>270</v>
      </c>
      <c r="F93" s="8" t="s">
        <v>851</v>
      </c>
      <c r="G93" s="8" t="s">
        <v>852</v>
      </c>
      <c r="H93" s="8" t="s">
        <v>415</v>
      </c>
      <c r="I93" t="s">
        <v>85</v>
      </c>
      <c r="J93" t="s">
        <v>58</v>
      </c>
      <c r="K93" t="s">
        <v>92</v>
      </c>
      <c r="L93" s="19">
        <v>86</v>
      </c>
      <c r="M93" s="6" t="s">
        <v>1206</v>
      </c>
      <c r="N93" t="s">
        <v>64</v>
      </c>
      <c r="O93" s="6" t="s">
        <v>1036</v>
      </c>
      <c r="P93" t="s">
        <v>841</v>
      </c>
      <c r="Q93" s="4">
        <v>44747</v>
      </c>
      <c r="R93" s="4">
        <v>44742</v>
      </c>
    </row>
    <row r="94" spans="1:18" x14ac:dyDescent="0.25">
      <c r="A94" s="24">
        <v>2022</v>
      </c>
      <c r="B94" s="4">
        <v>44652</v>
      </c>
      <c r="C94" s="4">
        <v>44742</v>
      </c>
      <c r="D94" t="s">
        <v>234</v>
      </c>
      <c r="E94" t="s">
        <v>272</v>
      </c>
      <c r="F94" t="s">
        <v>197</v>
      </c>
      <c r="G94" t="s">
        <v>853</v>
      </c>
      <c r="H94" t="s">
        <v>271</v>
      </c>
      <c r="I94" t="s">
        <v>273</v>
      </c>
      <c r="J94" s="3" t="s">
        <v>58</v>
      </c>
      <c r="K94" t="s">
        <v>92</v>
      </c>
      <c r="L94" s="19">
        <v>87</v>
      </c>
      <c r="M94" s="6" t="s">
        <v>782</v>
      </c>
      <c r="N94" t="s">
        <v>64</v>
      </c>
      <c r="O94" s="6" t="s">
        <v>1037</v>
      </c>
      <c r="P94" t="s">
        <v>841</v>
      </c>
      <c r="Q94" s="4">
        <v>44747</v>
      </c>
      <c r="R94" s="4">
        <v>44742</v>
      </c>
    </row>
    <row r="95" spans="1:18" x14ac:dyDescent="0.25">
      <c r="A95" s="24">
        <v>2022</v>
      </c>
      <c r="B95" s="4">
        <v>44652</v>
      </c>
      <c r="C95" s="4">
        <v>44742</v>
      </c>
      <c r="D95" t="s">
        <v>234</v>
      </c>
      <c r="E95" t="s">
        <v>274</v>
      </c>
      <c r="F95" t="s">
        <v>1100</v>
      </c>
      <c r="G95" t="s">
        <v>193</v>
      </c>
      <c r="H95" t="s">
        <v>1101</v>
      </c>
      <c r="I95" t="s">
        <v>273</v>
      </c>
      <c r="J95" t="s">
        <v>59</v>
      </c>
      <c r="K95" t="s">
        <v>1102</v>
      </c>
      <c r="L95" s="19">
        <v>88</v>
      </c>
      <c r="M95" s="6" t="s">
        <v>1171</v>
      </c>
      <c r="N95" t="s">
        <v>64</v>
      </c>
      <c r="O95" s="6" t="s">
        <v>1038</v>
      </c>
      <c r="P95" t="s">
        <v>841</v>
      </c>
      <c r="Q95" s="4">
        <v>44747</v>
      </c>
      <c r="R95" s="4">
        <v>44742</v>
      </c>
    </row>
    <row r="96" spans="1:18" x14ac:dyDescent="0.25">
      <c r="A96" s="24">
        <v>2022</v>
      </c>
      <c r="B96" s="4">
        <v>44652</v>
      </c>
      <c r="C96" s="4">
        <v>44742</v>
      </c>
      <c r="D96" t="s">
        <v>87</v>
      </c>
      <c r="E96" t="s">
        <v>276</v>
      </c>
      <c r="F96" t="s">
        <v>277</v>
      </c>
      <c r="G96" t="s">
        <v>278</v>
      </c>
      <c r="H96" t="s">
        <v>176</v>
      </c>
      <c r="I96" t="s">
        <v>273</v>
      </c>
      <c r="J96" t="s">
        <v>59</v>
      </c>
      <c r="K96" t="s">
        <v>279</v>
      </c>
      <c r="L96" s="19">
        <v>89</v>
      </c>
      <c r="M96" s="6" t="s">
        <v>784</v>
      </c>
      <c r="N96" t="s">
        <v>64</v>
      </c>
      <c r="O96" s="6" t="s">
        <v>1039</v>
      </c>
      <c r="P96" t="s">
        <v>841</v>
      </c>
      <c r="Q96" s="4">
        <v>44747</v>
      </c>
      <c r="R96" s="4">
        <v>44742</v>
      </c>
    </row>
    <row r="97" spans="1:18" x14ac:dyDescent="0.25">
      <c r="A97" s="24">
        <v>2022</v>
      </c>
      <c r="B97" s="4">
        <v>44652</v>
      </c>
      <c r="C97" s="4">
        <v>44742</v>
      </c>
      <c r="D97" t="s">
        <v>87</v>
      </c>
      <c r="E97" t="s">
        <v>280</v>
      </c>
      <c r="F97" t="s">
        <v>281</v>
      </c>
      <c r="G97" t="s">
        <v>282</v>
      </c>
      <c r="H97" t="s">
        <v>283</v>
      </c>
      <c r="I97" t="s">
        <v>273</v>
      </c>
      <c r="J97" t="s">
        <v>59</v>
      </c>
      <c r="K97" t="s">
        <v>92</v>
      </c>
      <c r="L97" s="19">
        <v>90</v>
      </c>
      <c r="M97" s="6" t="s">
        <v>744</v>
      </c>
      <c r="N97" t="s">
        <v>64</v>
      </c>
      <c r="O97" s="6" t="s">
        <v>1040</v>
      </c>
      <c r="P97" t="s">
        <v>841</v>
      </c>
      <c r="Q97" s="4">
        <v>44747</v>
      </c>
      <c r="R97" s="4">
        <v>44742</v>
      </c>
    </row>
    <row r="98" spans="1:18" x14ac:dyDescent="0.25">
      <c r="A98" s="24">
        <v>2022</v>
      </c>
      <c r="B98" s="4">
        <v>44652</v>
      </c>
      <c r="C98" s="4">
        <v>44742</v>
      </c>
      <c r="D98" t="s">
        <v>87</v>
      </c>
      <c r="E98" t="s">
        <v>284</v>
      </c>
      <c r="F98" t="s">
        <v>285</v>
      </c>
      <c r="G98" t="s">
        <v>286</v>
      </c>
      <c r="H98" t="s">
        <v>287</v>
      </c>
      <c r="I98" t="s">
        <v>273</v>
      </c>
      <c r="J98" t="s">
        <v>58</v>
      </c>
      <c r="K98" t="s">
        <v>92</v>
      </c>
      <c r="L98" s="19">
        <v>91</v>
      </c>
      <c r="M98" s="6" t="s">
        <v>785</v>
      </c>
      <c r="N98" t="s">
        <v>64</v>
      </c>
      <c r="O98" s="6" t="s">
        <v>1041</v>
      </c>
      <c r="P98" t="s">
        <v>841</v>
      </c>
      <c r="Q98" s="4">
        <v>44747</v>
      </c>
      <c r="R98" s="4">
        <v>44742</v>
      </c>
    </row>
    <row r="99" spans="1:18" x14ac:dyDescent="0.25">
      <c r="A99" s="24">
        <v>2022</v>
      </c>
      <c r="B99" s="4">
        <v>44652</v>
      </c>
      <c r="C99" s="4">
        <v>44742</v>
      </c>
      <c r="D99" t="s">
        <v>973</v>
      </c>
      <c r="E99" t="s">
        <v>288</v>
      </c>
      <c r="F99" t="s">
        <v>289</v>
      </c>
      <c r="G99" t="s">
        <v>183</v>
      </c>
      <c r="H99" t="s">
        <v>174</v>
      </c>
      <c r="I99" t="s">
        <v>290</v>
      </c>
      <c r="J99" t="s">
        <v>59</v>
      </c>
      <c r="K99" t="s">
        <v>99</v>
      </c>
      <c r="L99" s="19">
        <v>92</v>
      </c>
      <c r="M99" s="6" t="s">
        <v>786</v>
      </c>
      <c r="N99" t="s">
        <v>64</v>
      </c>
      <c r="O99" s="6" t="s">
        <v>1042</v>
      </c>
      <c r="P99" t="s">
        <v>841</v>
      </c>
      <c r="Q99" s="4">
        <v>44747</v>
      </c>
      <c r="R99" s="4">
        <v>44742</v>
      </c>
    </row>
    <row r="100" spans="1:18" x14ac:dyDescent="0.25">
      <c r="A100" s="24">
        <v>2022</v>
      </c>
      <c r="B100" s="4">
        <v>44652</v>
      </c>
      <c r="C100" s="4">
        <v>44742</v>
      </c>
      <c r="D100" t="s">
        <v>229</v>
      </c>
      <c r="E100" t="s">
        <v>291</v>
      </c>
      <c r="F100" t="s">
        <v>292</v>
      </c>
      <c r="I100" t="s">
        <v>290</v>
      </c>
      <c r="J100" t="s">
        <v>59</v>
      </c>
      <c r="K100" t="s">
        <v>99</v>
      </c>
      <c r="L100" s="19">
        <v>93</v>
      </c>
      <c r="M100" s="6" t="s">
        <v>786</v>
      </c>
      <c r="N100" t="s">
        <v>64</v>
      </c>
      <c r="O100" s="6" t="s">
        <v>1043</v>
      </c>
      <c r="P100" t="s">
        <v>841</v>
      </c>
      <c r="Q100" s="4">
        <v>44747</v>
      </c>
      <c r="R100" s="4">
        <v>44742</v>
      </c>
    </row>
    <row r="101" spans="1:18" x14ac:dyDescent="0.25">
      <c r="A101" s="24">
        <v>2022</v>
      </c>
      <c r="B101" s="4">
        <v>44652</v>
      </c>
      <c r="C101" s="4">
        <v>44742</v>
      </c>
      <c r="D101" t="s">
        <v>229</v>
      </c>
      <c r="E101" t="s">
        <v>293</v>
      </c>
      <c r="F101" s="14" t="s">
        <v>300</v>
      </c>
      <c r="G101" s="14" t="s">
        <v>112</v>
      </c>
      <c r="H101" s="14" t="s">
        <v>151</v>
      </c>
      <c r="I101" t="s">
        <v>290</v>
      </c>
      <c r="J101" s="14" t="s">
        <v>58</v>
      </c>
      <c r="K101" s="14" t="s">
        <v>301</v>
      </c>
      <c r="L101" s="19">
        <v>94</v>
      </c>
      <c r="M101" s="6" t="s">
        <v>788</v>
      </c>
      <c r="N101" s="14" t="s">
        <v>64</v>
      </c>
      <c r="O101" s="6" t="s">
        <v>1045</v>
      </c>
      <c r="P101" s="14" t="s">
        <v>841</v>
      </c>
      <c r="Q101" s="4">
        <v>44747</v>
      </c>
      <c r="R101" s="4">
        <v>44742</v>
      </c>
    </row>
    <row r="102" spans="1:18" x14ac:dyDescent="0.25">
      <c r="A102" s="24">
        <v>2022</v>
      </c>
      <c r="B102" s="4">
        <v>44652</v>
      </c>
      <c r="C102" s="4">
        <v>44742</v>
      </c>
      <c r="D102" t="s">
        <v>87</v>
      </c>
      <c r="E102" t="s">
        <v>295</v>
      </c>
      <c r="F102" t="s">
        <v>296</v>
      </c>
      <c r="G102" t="s">
        <v>297</v>
      </c>
      <c r="H102" t="s">
        <v>298</v>
      </c>
      <c r="I102" t="s">
        <v>290</v>
      </c>
      <c r="J102" t="s">
        <v>58</v>
      </c>
      <c r="K102" t="s">
        <v>92</v>
      </c>
      <c r="L102" s="19">
        <v>95</v>
      </c>
      <c r="M102" s="6" t="s">
        <v>787</v>
      </c>
      <c r="N102" t="s">
        <v>64</v>
      </c>
      <c r="O102" s="6" t="s">
        <v>1046</v>
      </c>
      <c r="P102" t="s">
        <v>841</v>
      </c>
      <c r="Q102" s="4">
        <v>44747</v>
      </c>
      <c r="R102" s="4">
        <v>44742</v>
      </c>
    </row>
    <row r="103" spans="1:18" x14ac:dyDescent="0.25">
      <c r="A103" s="24">
        <v>2022</v>
      </c>
      <c r="B103" s="4">
        <v>44652</v>
      </c>
      <c r="C103" s="4">
        <v>44742</v>
      </c>
      <c r="D103" t="s">
        <v>87</v>
      </c>
      <c r="E103" t="s">
        <v>299</v>
      </c>
      <c r="F103" t="s">
        <v>974</v>
      </c>
      <c r="G103" t="s">
        <v>882</v>
      </c>
      <c r="H103" t="s">
        <v>975</v>
      </c>
      <c r="I103" t="s">
        <v>290</v>
      </c>
      <c r="J103" t="s">
        <v>59</v>
      </c>
      <c r="K103" t="s">
        <v>992</v>
      </c>
      <c r="L103" s="19">
        <v>96</v>
      </c>
      <c r="M103" s="6" t="s">
        <v>998</v>
      </c>
      <c r="N103" t="s">
        <v>64</v>
      </c>
      <c r="O103" s="6" t="s">
        <v>1044</v>
      </c>
      <c r="P103" t="s">
        <v>841</v>
      </c>
      <c r="Q103" s="4">
        <v>44747</v>
      </c>
      <c r="R103" s="4">
        <v>44742</v>
      </c>
    </row>
    <row r="104" spans="1:18" x14ac:dyDescent="0.25">
      <c r="A104" s="24">
        <v>2022</v>
      </c>
      <c r="B104" s="4">
        <v>44652</v>
      </c>
      <c r="C104" s="4">
        <v>44742</v>
      </c>
      <c r="D104" t="s">
        <v>87</v>
      </c>
      <c r="E104" t="s">
        <v>302</v>
      </c>
      <c r="F104" t="s">
        <v>303</v>
      </c>
      <c r="G104" t="s">
        <v>124</v>
      </c>
      <c r="H104" t="s">
        <v>304</v>
      </c>
      <c r="I104" t="s">
        <v>290</v>
      </c>
      <c r="J104" t="s">
        <v>58</v>
      </c>
      <c r="K104" t="s">
        <v>202</v>
      </c>
      <c r="L104" s="19">
        <v>97</v>
      </c>
      <c r="M104" s="6" t="s">
        <v>789</v>
      </c>
      <c r="N104" t="s">
        <v>64</v>
      </c>
      <c r="O104" s="6" t="s">
        <v>1047</v>
      </c>
      <c r="P104" t="s">
        <v>841</v>
      </c>
      <c r="Q104" s="4">
        <v>44747</v>
      </c>
      <c r="R104" s="4">
        <v>44742</v>
      </c>
    </row>
    <row r="105" spans="1:18" x14ac:dyDescent="0.25">
      <c r="A105" s="24">
        <v>2022</v>
      </c>
      <c r="B105" s="4">
        <v>44652</v>
      </c>
      <c r="C105" s="4">
        <v>44742</v>
      </c>
      <c r="D105" t="s">
        <v>87</v>
      </c>
      <c r="E105" t="s">
        <v>305</v>
      </c>
      <c r="F105" t="s">
        <v>306</v>
      </c>
      <c r="G105" t="s">
        <v>184</v>
      </c>
      <c r="H105" t="s">
        <v>193</v>
      </c>
      <c r="I105" t="s">
        <v>290</v>
      </c>
      <c r="J105" t="s">
        <v>58</v>
      </c>
      <c r="K105" t="s">
        <v>294</v>
      </c>
      <c r="L105" s="19">
        <v>98</v>
      </c>
      <c r="M105" s="6" t="s">
        <v>790</v>
      </c>
      <c r="N105" t="s">
        <v>64</v>
      </c>
      <c r="O105" s="6" t="s">
        <v>1048</v>
      </c>
      <c r="P105" t="s">
        <v>841</v>
      </c>
      <c r="Q105" s="4">
        <v>44747</v>
      </c>
      <c r="R105" s="4">
        <v>44742</v>
      </c>
    </row>
    <row r="106" spans="1:18" x14ac:dyDescent="0.25">
      <c r="A106" s="24">
        <v>2022</v>
      </c>
      <c r="B106" s="4">
        <v>44652</v>
      </c>
      <c r="C106" s="4">
        <v>44742</v>
      </c>
      <c r="D106" t="s">
        <v>307</v>
      </c>
      <c r="E106" t="s">
        <v>307</v>
      </c>
      <c r="F106" s="8" t="s">
        <v>410</v>
      </c>
      <c r="G106" s="8" t="s">
        <v>854</v>
      </c>
      <c r="H106" s="8" t="s">
        <v>251</v>
      </c>
      <c r="I106" t="s">
        <v>85</v>
      </c>
      <c r="J106" t="s">
        <v>59</v>
      </c>
      <c r="K106" t="s">
        <v>92</v>
      </c>
      <c r="L106" s="19">
        <v>99</v>
      </c>
      <c r="M106" s="6" t="s">
        <v>865</v>
      </c>
      <c r="N106" t="s">
        <v>64</v>
      </c>
      <c r="O106" s="6" t="s">
        <v>791</v>
      </c>
      <c r="P106" t="s">
        <v>841</v>
      </c>
      <c r="Q106" s="4">
        <v>44747</v>
      </c>
      <c r="R106" s="4">
        <v>44742</v>
      </c>
    </row>
    <row r="107" spans="1:18" s="14" customFormat="1" x14ac:dyDescent="0.25">
      <c r="A107" s="24">
        <v>2022</v>
      </c>
      <c r="B107" s="4">
        <v>44652</v>
      </c>
      <c r="C107" s="4">
        <v>44742</v>
      </c>
      <c r="D107" s="14" t="s">
        <v>229</v>
      </c>
      <c r="E107" s="14" t="s">
        <v>976</v>
      </c>
      <c r="F107" s="8" t="s">
        <v>119</v>
      </c>
      <c r="G107" s="8"/>
      <c r="H107" s="8"/>
      <c r="I107" s="15" t="s">
        <v>309</v>
      </c>
      <c r="J107" s="15" t="s">
        <v>53</v>
      </c>
      <c r="K107" s="15" t="s">
        <v>96</v>
      </c>
      <c r="L107" s="19">
        <v>100</v>
      </c>
      <c r="M107" s="6" t="s">
        <v>746</v>
      </c>
      <c r="N107" s="14" t="s">
        <v>64</v>
      </c>
      <c r="O107" s="6" t="s">
        <v>1012</v>
      </c>
      <c r="P107" s="14" t="s">
        <v>841</v>
      </c>
      <c r="Q107" s="4">
        <v>44747</v>
      </c>
      <c r="R107" s="4">
        <v>44742</v>
      </c>
    </row>
    <row r="108" spans="1:18" x14ac:dyDescent="0.25">
      <c r="A108" s="24">
        <v>2022</v>
      </c>
      <c r="B108" s="4">
        <v>44652</v>
      </c>
      <c r="C108" s="4">
        <v>44742</v>
      </c>
      <c r="D108" t="s">
        <v>848</v>
      </c>
      <c r="E108" t="s">
        <v>308</v>
      </c>
      <c r="F108" t="s">
        <v>119</v>
      </c>
      <c r="I108" t="s">
        <v>309</v>
      </c>
      <c r="J108" t="s">
        <v>53</v>
      </c>
      <c r="K108" t="s">
        <v>96</v>
      </c>
      <c r="L108" s="19">
        <v>101</v>
      </c>
      <c r="M108" s="6" t="s">
        <v>746</v>
      </c>
      <c r="N108" t="s">
        <v>64</v>
      </c>
      <c r="O108" s="6" t="s">
        <v>792</v>
      </c>
      <c r="P108" t="s">
        <v>841</v>
      </c>
      <c r="Q108" s="4">
        <v>44747</v>
      </c>
      <c r="R108" s="4">
        <v>44742</v>
      </c>
    </row>
    <row r="109" spans="1:18" x14ac:dyDescent="0.25">
      <c r="A109" s="24">
        <v>2022</v>
      </c>
      <c r="B109" s="4">
        <v>44652</v>
      </c>
      <c r="C109" s="4">
        <v>44742</v>
      </c>
      <c r="D109" t="s">
        <v>1105</v>
      </c>
      <c r="E109" t="s">
        <v>310</v>
      </c>
      <c r="F109" t="s">
        <v>1297</v>
      </c>
      <c r="G109" t="s">
        <v>1298</v>
      </c>
      <c r="H109" t="s">
        <v>167</v>
      </c>
      <c r="I109" t="s">
        <v>309</v>
      </c>
      <c r="J109" s="9" t="s">
        <v>58</v>
      </c>
      <c r="K109" t="s">
        <v>92</v>
      </c>
      <c r="L109" s="19">
        <v>102</v>
      </c>
      <c r="M109" s="6" t="s">
        <v>1301</v>
      </c>
      <c r="N109" t="s">
        <v>64</v>
      </c>
      <c r="O109" s="6" t="s">
        <v>793</v>
      </c>
      <c r="P109" t="s">
        <v>841</v>
      </c>
      <c r="Q109" s="4">
        <v>44747</v>
      </c>
      <c r="R109" s="4">
        <v>44742</v>
      </c>
    </row>
    <row r="110" spans="1:18" s="14" customFormat="1" x14ac:dyDescent="0.25">
      <c r="A110" s="24">
        <v>2022</v>
      </c>
      <c r="B110" s="4">
        <v>44652</v>
      </c>
      <c r="C110" s="4">
        <v>44742</v>
      </c>
      <c r="D110" s="14" t="s">
        <v>1104</v>
      </c>
      <c r="E110" s="14" t="s">
        <v>310</v>
      </c>
      <c r="F110" s="14" t="s">
        <v>1103</v>
      </c>
      <c r="G110" s="14" t="s">
        <v>885</v>
      </c>
      <c r="H110" s="14" t="s">
        <v>886</v>
      </c>
      <c r="I110" s="15" t="s">
        <v>309</v>
      </c>
      <c r="J110" s="17" t="s">
        <v>59</v>
      </c>
      <c r="K110" s="14" t="s">
        <v>92</v>
      </c>
      <c r="L110" s="19">
        <v>103</v>
      </c>
      <c r="M110" s="6" t="s">
        <v>1309</v>
      </c>
      <c r="N110" s="18" t="s">
        <v>64</v>
      </c>
      <c r="O110" s="6" t="s">
        <v>793</v>
      </c>
      <c r="P110" s="14" t="s">
        <v>841</v>
      </c>
      <c r="Q110" s="4">
        <v>44747</v>
      </c>
      <c r="R110" s="4">
        <v>44742</v>
      </c>
    </row>
    <row r="111" spans="1:18" s="14" customFormat="1" x14ac:dyDescent="0.25">
      <c r="A111" s="24">
        <v>2022</v>
      </c>
      <c r="B111" s="4">
        <v>44652</v>
      </c>
      <c r="C111" s="4">
        <v>44742</v>
      </c>
      <c r="D111" s="14" t="s">
        <v>234</v>
      </c>
      <c r="E111" s="14" t="s">
        <v>977</v>
      </c>
      <c r="F111" s="14" t="s">
        <v>1276</v>
      </c>
      <c r="G111" s="14" t="s">
        <v>1277</v>
      </c>
      <c r="H111" s="14" t="s">
        <v>200</v>
      </c>
      <c r="I111" s="15" t="s">
        <v>309</v>
      </c>
      <c r="J111" s="9" t="s">
        <v>58</v>
      </c>
      <c r="K111" s="14" t="s">
        <v>92</v>
      </c>
      <c r="L111" s="19">
        <v>104</v>
      </c>
      <c r="M111" s="6" t="s">
        <v>1307</v>
      </c>
      <c r="N111" s="18" t="s">
        <v>64</v>
      </c>
      <c r="O111" s="6" t="s">
        <v>1013</v>
      </c>
      <c r="P111" s="14" t="s">
        <v>841</v>
      </c>
      <c r="Q111" s="4">
        <v>44747</v>
      </c>
      <c r="R111" s="4">
        <v>44742</v>
      </c>
    </row>
    <row r="112" spans="1:18" x14ac:dyDescent="0.25">
      <c r="A112" s="24">
        <v>2022</v>
      </c>
      <c r="B112" s="4">
        <v>44652</v>
      </c>
      <c r="C112" s="4">
        <v>44742</v>
      </c>
      <c r="D112" s="19" t="s">
        <v>234</v>
      </c>
      <c r="E112" t="s">
        <v>963</v>
      </c>
      <c r="F112" s="19" t="s">
        <v>884</v>
      </c>
      <c r="G112" s="19" t="s">
        <v>885</v>
      </c>
      <c r="H112" s="19" t="s">
        <v>886</v>
      </c>
      <c r="I112" s="19" t="s">
        <v>309</v>
      </c>
      <c r="J112" s="9" t="s">
        <v>60</v>
      </c>
      <c r="K112" s="19" t="s">
        <v>894</v>
      </c>
      <c r="L112" s="19">
        <v>105</v>
      </c>
      <c r="M112" s="11" t="s">
        <v>1179</v>
      </c>
      <c r="N112" t="s">
        <v>64</v>
      </c>
      <c r="O112" s="6" t="s">
        <v>794</v>
      </c>
      <c r="P112" t="s">
        <v>841</v>
      </c>
      <c r="Q112" s="4">
        <v>44747</v>
      </c>
      <c r="R112" s="4">
        <v>44742</v>
      </c>
    </row>
    <row r="113" spans="1:18" x14ac:dyDescent="0.25">
      <c r="A113" s="24">
        <v>2022</v>
      </c>
      <c r="B113" s="4">
        <v>44652</v>
      </c>
      <c r="C113" s="4">
        <v>44742</v>
      </c>
      <c r="D113" t="s">
        <v>883</v>
      </c>
      <c r="E113" t="s">
        <v>311</v>
      </c>
      <c r="F113" s="12" t="s">
        <v>1106</v>
      </c>
      <c r="G113" s="12" t="s">
        <v>112</v>
      </c>
      <c r="H113" s="12" t="s">
        <v>118</v>
      </c>
      <c r="I113" s="12" t="s">
        <v>309</v>
      </c>
      <c r="J113" s="9" t="s">
        <v>59</v>
      </c>
      <c r="K113" s="12" t="s">
        <v>92</v>
      </c>
      <c r="L113" s="19">
        <v>106</v>
      </c>
      <c r="M113" s="6" t="s">
        <v>1211</v>
      </c>
      <c r="N113" s="12" t="s">
        <v>64</v>
      </c>
      <c r="O113" s="6" t="s">
        <v>795</v>
      </c>
      <c r="P113" t="s">
        <v>841</v>
      </c>
      <c r="Q113" s="4">
        <v>44747</v>
      </c>
      <c r="R113" s="4">
        <v>44742</v>
      </c>
    </row>
    <row r="114" spans="1:18" s="14" customFormat="1" x14ac:dyDescent="0.25">
      <c r="A114" s="24">
        <v>2022</v>
      </c>
      <c r="B114" s="4">
        <v>44652</v>
      </c>
      <c r="C114" s="4">
        <v>44742</v>
      </c>
      <c r="D114" s="14" t="s">
        <v>883</v>
      </c>
      <c r="E114" s="14" t="s">
        <v>311</v>
      </c>
      <c r="F114" s="14" t="s">
        <v>1107</v>
      </c>
      <c r="G114" s="14" t="s">
        <v>183</v>
      </c>
      <c r="H114" s="14" t="s">
        <v>77</v>
      </c>
      <c r="I114" s="15" t="s">
        <v>309</v>
      </c>
      <c r="J114" s="15" t="s">
        <v>58</v>
      </c>
      <c r="K114" s="15" t="s">
        <v>92</v>
      </c>
      <c r="L114" s="19">
        <v>107</v>
      </c>
      <c r="M114" s="6" t="s">
        <v>1124</v>
      </c>
      <c r="N114" s="14" t="s">
        <v>64</v>
      </c>
      <c r="O114" s="6" t="s">
        <v>795</v>
      </c>
      <c r="P114" s="15" t="s">
        <v>841</v>
      </c>
      <c r="Q114" s="4">
        <v>44747</v>
      </c>
      <c r="R114" s="4">
        <v>44742</v>
      </c>
    </row>
    <row r="115" spans="1:18" s="14" customFormat="1" x14ac:dyDescent="0.25">
      <c r="A115" s="24">
        <v>2022</v>
      </c>
      <c r="B115" s="4">
        <v>44652</v>
      </c>
      <c r="C115" s="4">
        <v>44742</v>
      </c>
      <c r="D115" s="14" t="s">
        <v>224</v>
      </c>
      <c r="E115" s="14" t="s">
        <v>311</v>
      </c>
      <c r="F115" s="14" t="s">
        <v>119</v>
      </c>
      <c r="I115" s="15" t="s">
        <v>309</v>
      </c>
      <c r="J115" s="15" t="s">
        <v>53</v>
      </c>
      <c r="K115" s="15" t="s">
        <v>96</v>
      </c>
      <c r="L115" s="19">
        <v>108</v>
      </c>
      <c r="M115" s="6" t="s">
        <v>746</v>
      </c>
      <c r="N115" s="14" t="s">
        <v>64</v>
      </c>
      <c r="O115" s="6" t="s">
        <v>795</v>
      </c>
      <c r="P115" s="15" t="s">
        <v>841</v>
      </c>
      <c r="Q115" s="4">
        <v>44747</v>
      </c>
      <c r="R115" s="4">
        <v>44742</v>
      </c>
    </row>
    <row r="116" spans="1:18" x14ac:dyDescent="0.25">
      <c r="A116" s="24">
        <v>2022</v>
      </c>
      <c r="B116" s="4">
        <v>44652</v>
      </c>
      <c r="C116" s="4">
        <v>44742</v>
      </c>
      <c r="D116" t="s">
        <v>883</v>
      </c>
      <c r="E116" t="s">
        <v>312</v>
      </c>
      <c r="F116" s="8" t="s">
        <v>952</v>
      </c>
      <c r="G116" s="8" t="s">
        <v>953</v>
      </c>
      <c r="H116" s="8" t="s">
        <v>954</v>
      </c>
      <c r="I116" t="s">
        <v>309</v>
      </c>
      <c r="J116" t="s">
        <v>59</v>
      </c>
      <c r="K116" t="s">
        <v>92</v>
      </c>
      <c r="L116" s="19">
        <v>109</v>
      </c>
      <c r="M116" s="6" t="s">
        <v>744</v>
      </c>
      <c r="N116" t="s">
        <v>64</v>
      </c>
      <c r="O116" s="6" t="s">
        <v>796</v>
      </c>
      <c r="P116" s="15" t="s">
        <v>841</v>
      </c>
      <c r="Q116" s="4">
        <v>44747</v>
      </c>
      <c r="R116" s="4">
        <v>44742</v>
      </c>
    </row>
    <row r="117" spans="1:18" x14ac:dyDescent="0.25">
      <c r="A117" s="24">
        <v>2022</v>
      </c>
      <c r="B117" s="4">
        <v>44652</v>
      </c>
      <c r="C117" s="4">
        <v>44742</v>
      </c>
      <c r="D117" t="s">
        <v>1244</v>
      </c>
      <c r="E117" t="s">
        <v>88</v>
      </c>
      <c r="F117" t="s">
        <v>1245</v>
      </c>
      <c r="G117" s="8" t="s">
        <v>129</v>
      </c>
      <c r="H117" s="8" t="s">
        <v>160</v>
      </c>
      <c r="I117" t="s">
        <v>309</v>
      </c>
      <c r="J117" s="9" t="s">
        <v>58</v>
      </c>
      <c r="K117" t="s">
        <v>92</v>
      </c>
      <c r="L117" s="19">
        <v>110</v>
      </c>
      <c r="M117" s="6" t="s">
        <v>744</v>
      </c>
      <c r="N117" t="s">
        <v>64</v>
      </c>
      <c r="O117" s="6" t="s">
        <v>796</v>
      </c>
      <c r="P117" s="15" t="s">
        <v>841</v>
      </c>
      <c r="Q117" s="4">
        <v>44747</v>
      </c>
      <c r="R117" s="4">
        <v>44742</v>
      </c>
    </row>
    <row r="118" spans="1:18" s="14" customFormat="1" x14ac:dyDescent="0.25">
      <c r="A118" s="24">
        <v>2022</v>
      </c>
      <c r="B118" s="4">
        <v>44652</v>
      </c>
      <c r="C118" s="4">
        <v>44742</v>
      </c>
      <c r="D118" s="14" t="s">
        <v>1248</v>
      </c>
      <c r="E118" s="14" t="s">
        <v>312</v>
      </c>
      <c r="F118" s="14" t="s">
        <v>1246</v>
      </c>
      <c r="G118" s="8" t="s">
        <v>1247</v>
      </c>
      <c r="H118" s="8" t="s">
        <v>167</v>
      </c>
      <c r="I118" s="15" t="s">
        <v>309</v>
      </c>
      <c r="J118" s="17" t="s">
        <v>58</v>
      </c>
      <c r="K118" s="14" t="s">
        <v>92</v>
      </c>
      <c r="L118" s="19">
        <v>111</v>
      </c>
      <c r="M118" s="6" t="s">
        <v>1302</v>
      </c>
      <c r="N118" s="14" t="s">
        <v>64</v>
      </c>
      <c r="O118" s="6" t="s">
        <v>796</v>
      </c>
      <c r="P118" s="15" t="s">
        <v>841</v>
      </c>
      <c r="Q118" s="4">
        <v>44747</v>
      </c>
      <c r="R118" s="4">
        <v>44742</v>
      </c>
    </row>
    <row r="119" spans="1:18" s="14" customFormat="1" x14ac:dyDescent="0.25">
      <c r="A119" s="24">
        <v>2022</v>
      </c>
      <c r="B119" s="4">
        <v>44652</v>
      </c>
      <c r="C119" s="4">
        <v>44742</v>
      </c>
      <c r="D119" s="14" t="s">
        <v>204</v>
      </c>
      <c r="E119" s="14" t="s">
        <v>978</v>
      </c>
      <c r="F119" s="14" t="s">
        <v>1108</v>
      </c>
      <c r="G119" s="14" t="s">
        <v>117</v>
      </c>
      <c r="H119" s="14" t="s">
        <v>1109</v>
      </c>
      <c r="I119" s="15" t="s">
        <v>309</v>
      </c>
      <c r="J119" s="9" t="s">
        <v>58</v>
      </c>
      <c r="K119" s="14" t="s">
        <v>92</v>
      </c>
      <c r="L119" s="19">
        <v>112</v>
      </c>
      <c r="M119" s="6" t="s">
        <v>1141</v>
      </c>
      <c r="N119" s="14" t="s">
        <v>64</v>
      </c>
      <c r="O119" s="6" t="s">
        <v>1014</v>
      </c>
      <c r="P119" s="15" t="s">
        <v>841</v>
      </c>
      <c r="Q119" s="4">
        <v>44747</v>
      </c>
      <c r="R119" s="4">
        <v>44742</v>
      </c>
    </row>
    <row r="120" spans="1:18" x14ac:dyDescent="0.25">
      <c r="A120" s="24">
        <v>2022</v>
      </c>
      <c r="B120" s="4">
        <v>44652</v>
      </c>
      <c r="C120" s="4">
        <v>44742</v>
      </c>
      <c r="D120" t="s">
        <v>313</v>
      </c>
      <c r="E120" t="s">
        <v>314</v>
      </c>
      <c r="F120" t="s">
        <v>315</v>
      </c>
      <c r="G120" t="s">
        <v>316</v>
      </c>
      <c r="H120" t="s">
        <v>317</v>
      </c>
      <c r="I120" t="s">
        <v>85</v>
      </c>
      <c r="J120" t="s">
        <v>58</v>
      </c>
      <c r="K120" t="s">
        <v>92</v>
      </c>
      <c r="L120" s="19">
        <v>113</v>
      </c>
      <c r="M120" s="6" t="s">
        <v>797</v>
      </c>
      <c r="N120" t="s">
        <v>64</v>
      </c>
      <c r="O120" s="6" t="s">
        <v>798</v>
      </c>
      <c r="P120" s="15" t="s">
        <v>841</v>
      </c>
      <c r="Q120" s="4">
        <v>44747</v>
      </c>
      <c r="R120" s="4">
        <v>44742</v>
      </c>
    </row>
    <row r="121" spans="1:18" x14ac:dyDescent="0.25">
      <c r="A121" s="24">
        <v>2022</v>
      </c>
      <c r="B121" s="4">
        <v>44652</v>
      </c>
      <c r="C121" s="4">
        <v>44742</v>
      </c>
      <c r="D121" t="s">
        <v>234</v>
      </c>
      <c r="E121" t="s">
        <v>318</v>
      </c>
      <c r="F121" t="s">
        <v>319</v>
      </c>
      <c r="G121" t="s">
        <v>320</v>
      </c>
      <c r="H121" t="s">
        <v>77</v>
      </c>
      <c r="I121" t="s">
        <v>321</v>
      </c>
      <c r="J121" t="s">
        <v>58</v>
      </c>
      <c r="K121" t="s">
        <v>322</v>
      </c>
      <c r="L121" s="19">
        <v>114</v>
      </c>
      <c r="M121" s="6" t="s">
        <v>799</v>
      </c>
      <c r="N121" t="s">
        <v>64</v>
      </c>
      <c r="O121" s="6" t="s">
        <v>1055</v>
      </c>
      <c r="P121" s="15" t="s">
        <v>841</v>
      </c>
      <c r="Q121" s="4">
        <v>44747</v>
      </c>
      <c r="R121" s="4">
        <v>44742</v>
      </c>
    </row>
    <row r="122" spans="1:18" x14ac:dyDescent="0.25">
      <c r="A122" s="24">
        <v>2022</v>
      </c>
      <c r="B122" s="4">
        <v>44652</v>
      </c>
      <c r="C122" s="4">
        <v>44742</v>
      </c>
      <c r="D122" t="s">
        <v>87</v>
      </c>
      <c r="E122" t="s">
        <v>323</v>
      </c>
      <c r="F122" t="s">
        <v>324</v>
      </c>
      <c r="G122" t="s">
        <v>125</v>
      </c>
      <c r="H122" t="s">
        <v>325</v>
      </c>
      <c r="I122" t="s">
        <v>321</v>
      </c>
      <c r="J122" t="s">
        <v>59</v>
      </c>
      <c r="K122" t="s">
        <v>326</v>
      </c>
      <c r="L122" s="19">
        <v>115</v>
      </c>
      <c r="M122" s="6" t="s">
        <v>800</v>
      </c>
      <c r="N122" t="s">
        <v>64</v>
      </c>
      <c r="O122" s="6" t="s">
        <v>801</v>
      </c>
      <c r="P122" t="s">
        <v>841</v>
      </c>
      <c r="Q122" s="4">
        <v>44747</v>
      </c>
      <c r="R122" s="4">
        <v>44742</v>
      </c>
    </row>
    <row r="123" spans="1:18" x14ac:dyDescent="0.25">
      <c r="A123" s="24">
        <v>2022</v>
      </c>
      <c r="B123" s="4">
        <v>44652</v>
      </c>
      <c r="C123" s="4">
        <v>44742</v>
      </c>
      <c r="D123" t="s">
        <v>327</v>
      </c>
      <c r="E123" t="s">
        <v>328</v>
      </c>
      <c r="F123" t="s">
        <v>329</v>
      </c>
      <c r="G123" t="s">
        <v>130</v>
      </c>
      <c r="H123" t="s">
        <v>106</v>
      </c>
      <c r="I123" t="s">
        <v>321</v>
      </c>
      <c r="J123" t="s">
        <v>58</v>
      </c>
      <c r="K123" t="s">
        <v>330</v>
      </c>
      <c r="L123" s="19">
        <v>116</v>
      </c>
      <c r="M123" s="6" t="s">
        <v>802</v>
      </c>
      <c r="N123" t="s">
        <v>64</v>
      </c>
      <c r="O123" s="6" t="s">
        <v>803</v>
      </c>
      <c r="P123" t="s">
        <v>841</v>
      </c>
      <c r="Q123" s="4">
        <v>44747</v>
      </c>
      <c r="R123" s="4">
        <v>44742</v>
      </c>
    </row>
    <row r="124" spans="1:18" x14ac:dyDescent="0.25">
      <c r="A124" s="24">
        <v>2022</v>
      </c>
      <c r="B124" s="4">
        <v>44652</v>
      </c>
      <c r="C124" s="4">
        <v>44742</v>
      </c>
      <c r="D124" t="s">
        <v>313</v>
      </c>
      <c r="E124" t="s">
        <v>331</v>
      </c>
      <c r="F124" t="s">
        <v>332</v>
      </c>
      <c r="G124" t="s">
        <v>130</v>
      </c>
      <c r="H124" t="s">
        <v>200</v>
      </c>
      <c r="I124" t="s">
        <v>85</v>
      </c>
      <c r="J124" t="s">
        <v>59</v>
      </c>
      <c r="K124" t="s">
        <v>122</v>
      </c>
      <c r="L124" s="19">
        <v>117</v>
      </c>
      <c r="M124" s="6" t="s">
        <v>804</v>
      </c>
      <c r="N124" t="s">
        <v>64</v>
      </c>
      <c r="O124" s="6" t="s">
        <v>1056</v>
      </c>
      <c r="P124" t="s">
        <v>841</v>
      </c>
      <c r="Q124" s="4">
        <v>44747</v>
      </c>
      <c r="R124" s="4">
        <v>44742</v>
      </c>
    </row>
    <row r="125" spans="1:18" x14ac:dyDescent="0.25">
      <c r="A125" s="24">
        <v>2022</v>
      </c>
      <c r="B125" s="4">
        <v>44652</v>
      </c>
      <c r="C125" s="4">
        <v>44742</v>
      </c>
      <c r="D125" t="s">
        <v>234</v>
      </c>
      <c r="E125" t="s">
        <v>333</v>
      </c>
      <c r="F125" t="s">
        <v>334</v>
      </c>
      <c r="G125" t="s">
        <v>200</v>
      </c>
      <c r="H125" t="s">
        <v>335</v>
      </c>
      <c r="I125" t="s">
        <v>336</v>
      </c>
      <c r="J125" t="s">
        <v>108</v>
      </c>
      <c r="K125" t="s">
        <v>122</v>
      </c>
      <c r="L125" s="19">
        <v>118</v>
      </c>
      <c r="M125" s="6" t="s">
        <v>1281</v>
      </c>
      <c r="N125" t="s">
        <v>64</v>
      </c>
      <c r="O125" s="6" t="s">
        <v>1057</v>
      </c>
      <c r="P125" t="s">
        <v>841</v>
      </c>
      <c r="Q125" s="4">
        <v>44747</v>
      </c>
      <c r="R125" s="4">
        <v>44742</v>
      </c>
    </row>
    <row r="126" spans="1:18" x14ac:dyDescent="0.25">
      <c r="A126" s="24">
        <v>2022</v>
      </c>
      <c r="B126" s="4">
        <v>44652</v>
      </c>
      <c r="C126" s="4">
        <v>44742</v>
      </c>
      <c r="D126" t="s">
        <v>87</v>
      </c>
      <c r="E126" t="s">
        <v>337</v>
      </c>
      <c r="F126" s="7" t="s">
        <v>339</v>
      </c>
      <c r="G126" s="7" t="s">
        <v>181</v>
      </c>
      <c r="H126" s="7" t="s">
        <v>340</v>
      </c>
      <c r="I126" t="s">
        <v>336</v>
      </c>
      <c r="J126" s="7" t="s">
        <v>59</v>
      </c>
      <c r="K126" s="7" t="s">
        <v>341</v>
      </c>
      <c r="L126" s="19">
        <v>119</v>
      </c>
      <c r="M126" s="6" t="s">
        <v>1282</v>
      </c>
      <c r="N126" t="s">
        <v>64</v>
      </c>
      <c r="O126" s="6" t="s">
        <v>1058</v>
      </c>
      <c r="P126" t="s">
        <v>841</v>
      </c>
      <c r="Q126" s="4">
        <v>44747</v>
      </c>
      <c r="R126" s="4">
        <v>44742</v>
      </c>
    </row>
    <row r="127" spans="1:18" x14ac:dyDescent="0.25">
      <c r="A127" s="24">
        <v>2022</v>
      </c>
      <c r="B127" s="4">
        <v>44652</v>
      </c>
      <c r="C127" s="4">
        <v>44742</v>
      </c>
      <c r="D127" t="s">
        <v>87</v>
      </c>
      <c r="E127" t="s">
        <v>338</v>
      </c>
      <c r="F127" s="8" t="s">
        <v>855</v>
      </c>
      <c r="G127" s="8" t="s">
        <v>856</v>
      </c>
      <c r="H127" s="8" t="s">
        <v>160</v>
      </c>
      <c r="I127" t="s">
        <v>336</v>
      </c>
      <c r="J127" t="s">
        <v>58</v>
      </c>
      <c r="K127" t="s">
        <v>92</v>
      </c>
      <c r="L127" s="19">
        <v>120</v>
      </c>
      <c r="M127" s="6" t="s">
        <v>1280</v>
      </c>
      <c r="N127" t="s">
        <v>64</v>
      </c>
      <c r="O127" s="6" t="s">
        <v>1059</v>
      </c>
      <c r="P127" t="s">
        <v>841</v>
      </c>
      <c r="Q127" s="4">
        <v>44747</v>
      </c>
      <c r="R127" s="4">
        <v>44742</v>
      </c>
    </row>
    <row r="128" spans="1:18" x14ac:dyDescent="0.25">
      <c r="A128" s="24">
        <v>2022</v>
      </c>
      <c r="B128" s="4">
        <v>44652</v>
      </c>
      <c r="C128" s="4">
        <v>44742</v>
      </c>
      <c r="D128" t="s">
        <v>313</v>
      </c>
      <c r="E128" t="s">
        <v>342</v>
      </c>
      <c r="F128" t="s">
        <v>343</v>
      </c>
      <c r="G128" t="s">
        <v>344</v>
      </c>
      <c r="H128" t="s">
        <v>112</v>
      </c>
      <c r="I128" t="s">
        <v>85</v>
      </c>
      <c r="J128" t="s">
        <v>58</v>
      </c>
      <c r="K128" t="s">
        <v>345</v>
      </c>
      <c r="L128" s="19">
        <v>121</v>
      </c>
      <c r="M128" s="6" t="s">
        <v>805</v>
      </c>
      <c r="N128" t="s">
        <v>64</v>
      </c>
      <c r="O128" s="6" t="s">
        <v>1060</v>
      </c>
      <c r="P128" t="s">
        <v>841</v>
      </c>
      <c r="Q128" s="4">
        <v>44747</v>
      </c>
      <c r="R128" s="4">
        <v>44742</v>
      </c>
    </row>
    <row r="129" spans="1:18" x14ac:dyDescent="0.25">
      <c r="A129" s="24">
        <v>2022</v>
      </c>
      <c r="B129" s="4">
        <v>44652</v>
      </c>
      <c r="C129" s="4">
        <v>44742</v>
      </c>
      <c r="D129" t="s">
        <v>234</v>
      </c>
      <c r="E129" t="s">
        <v>346</v>
      </c>
      <c r="F129" t="s">
        <v>347</v>
      </c>
      <c r="G129" t="s">
        <v>348</v>
      </c>
      <c r="H129" t="s">
        <v>269</v>
      </c>
      <c r="I129" t="s">
        <v>349</v>
      </c>
      <c r="J129" t="s">
        <v>59</v>
      </c>
      <c r="K129" t="s">
        <v>350</v>
      </c>
      <c r="L129" s="19">
        <v>122</v>
      </c>
      <c r="M129" s="20" t="s">
        <v>1018</v>
      </c>
      <c r="N129" t="s">
        <v>64</v>
      </c>
      <c r="O129" s="6" t="s">
        <v>1061</v>
      </c>
      <c r="P129" t="s">
        <v>841</v>
      </c>
      <c r="Q129" s="4">
        <v>44747</v>
      </c>
      <c r="R129" s="4">
        <v>44742</v>
      </c>
    </row>
    <row r="130" spans="1:18" x14ac:dyDescent="0.25">
      <c r="A130" s="24">
        <v>2022</v>
      </c>
      <c r="B130" s="4">
        <v>44652</v>
      </c>
      <c r="C130" s="4">
        <v>44742</v>
      </c>
      <c r="D130" t="s">
        <v>351</v>
      </c>
      <c r="E130" t="s">
        <v>352</v>
      </c>
      <c r="F130" t="s">
        <v>353</v>
      </c>
      <c r="G130" t="s">
        <v>354</v>
      </c>
      <c r="H130" t="s">
        <v>124</v>
      </c>
      <c r="I130" t="s">
        <v>349</v>
      </c>
      <c r="J130" t="s">
        <v>58</v>
      </c>
      <c r="K130" t="s">
        <v>345</v>
      </c>
      <c r="L130" s="19">
        <v>123</v>
      </c>
      <c r="M130" s="6" t="s">
        <v>1308</v>
      </c>
      <c r="N130" t="s">
        <v>64</v>
      </c>
      <c r="O130" s="6" t="s">
        <v>1062</v>
      </c>
      <c r="P130" t="s">
        <v>841</v>
      </c>
      <c r="Q130" s="4">
        <v>44747</v>
      </c>
      <c r="R130" s="4">
        <v>44742</v>
      </c>
    </row>
    <row r="131" spans="1:18" x14ac:dyDescent="0.25">
      <c r="A131" s="24">
        <v>2022</v>
      </c>
      <c r="B131" s="4">
        <v>44652</v>
      </c>
      <c r="C131" s="4">
        <v>44742</v>
      </c>
      <c r="D131" t="s">
        <v>355</v>
      </c>
      <c r="E131" t="s">
        <v>356</v>
      </c>
      <c r="F131" t="s">
        <v>357</v>
      </c>
      <c r="G131" t="s">
        <v>125</v>
      </c>
      <c r="H131" t="s">
        <v>251</v>
      </c>
      <c r="I131" t="s">
        <v>349</v>
      </c>
      <c r="J131" t="s">
        <v>58</v>
      </c>
      <c r="K131" t="s">
        <v>236</v>
      </c>
      <c r="L131" s="19">
        <v>124</v>
      </c>
      <c r="M131" s="20" t="s">
        <v>806</v>
      </c>
      <c r="N131" t="s">
        <v>64</v>
      </c>
      <c r="O131" s="6" t="s">
        <v>807</v>
      </c>
      <c r="P131" t="s">
        <v>841</v>
      </c>
      <c r="Q131" s="4">
        <v>44747</v>
      </c>
      <c r="R131" s="4">
        <v>44742</v>
      </c>
    </row>
    <row r="132" spans="1:18" x14ac:dyDescent="0.25">
      <c r="A132" s="24">
        <v>2022</v>
      </c>
      <c r="B132" s="4">
        <v>44652</v>
      </c>
      <c r="C132" s="4">
        <v>44742</v>
      </c>
      <c r="D132" t="s">
        <v>313</v>
      </c>
      <c r="E132" t="s">
        <v>358</v>
      </c>
      <c r="F132" t="s">
        <v>249</v>
      </c>
      <c r="G132" t="s">
        <v>359</v>
      </c>
      <c r="H132" t="s">
        <v>360</v>
      </c>
      <c r="I132" t="s">
        <v>85</v>
      </c>
      <c r="J132" t="s">
        <v>59</v>
      </c>
      <c r="K132" t="s">
        <v>202</v>
      </c>
      <c r="L132" s="19">
        <v>125</v>
      </c>
      <c r="M132" s="6" t="s">
        <v>808</v>
      </c>
      <c r="N132" t="s">
        <v>64</v>
      </c>
      <c r="O132" s="6" t="s">
        <v>809</v>
      </c>
      <c r="P132" t="s">
        <v>841</v>
      </c>
      <c r="Q132" s="4">
        <v>44747</v>
      </c>
      <c r="R132" s="4">
        <v>44742</v>
      </c>
    </row>
    <row r="133" spans="1:18" x14ac:dyDescent="0.25">
      <c r="A133" s="24">
        <v>2022</v>
      </c>
      <c r="B133" s="4">
        <v>44652</v>
      </c>
      <c r="C133" s="4">
        <v>44742</v>
      </c>
      <c r="D133" t="s">
        <v>234</v>
      </c>
      <c r="E133" t="s">
        <v>361</v>
      </c>
      <c r="F133" t="s">
        <v>362</v>
      </c>
      <c r="G133" t="s">
        <v>363</v>
      </c>
      <c r="H133" t="s">
        <v>364</v>
      </c>
      <c r="I133" t="s">
        <v>365</v>
      </c>
      <c r="J133" t="s">
        <v>58</v>
      </c>
      <c r="K133" t="s">
        <v>366</v>
      </c>
      <c r="L133" s="19">
        <v>126</v>
      </c>
      <c r="M133" s="6" t="s">
        <v>810</v>
      </c>
      <c r="N133" t="s">
        <v>64</v>
      </c>
      <c r="O133" s="6" t="s">
        <v>811</v>
      </c>
      <c r="P133" t="s">
        <v>841</v>
      </c>
      <c r="Q133" s="4">
        <v>44747</v>
      </c>
      <c r="R133" s="4">
        <v>44742</v>
      </c>
    </row>
    <row r="134" spans="1:18" x14ac:dyDescent="0.25">
      <c r="A134" s="24">
        <v>2022</v>
      </c>
      <c r="B134" s="4">
        <v>44652</v>
      </c>
      <c r="C134" s="4">
        <v>44742</v>
      </c>
      <c r="D134" t="s">
        <v>87</v>
      </c>
      <c r="E134" t="s">
        <v>367</v>
      </c>
      <c r="F134" t="s">
        <v>955</v>
      </c>
      <c r="G134" t="s">
        <v>118</v>
      </c>
      <c r="H134" t="s">
        <v>181</v>
      </c>
      <c r="I134" t="s">
        <v>365</v>
      </c>
      <c r="J134" t="s">
        <v>58</v>
      </c>
      <c r="K134" t="s">
        <v>390</v>
      </c>
      <c r="L134" s="19">
        <v>127</v>
      </c>
      <c r="M134" s="6" t="s">
        <v>744</v>
      </c>
      <c r="N134" t="s">
        <v>64</v>
      </c>
      <c r="O134" s="6" t="s">
        <v>812</v>
      </c>
      <c r="P134" t="s">
        <v>841</v>
      </c>
      <c r="Q134" s="4">
        <v>44747</v>
      </c>
      <c r="R134" s="4">
        <v>44742</v>
      </c>
    </row>
    <row r="135" spans="1:18" x14ac:dyDescent="0.25">
      <c r="A135" s="24">
        <v>2022</v>
      </c>
      <c r="B135" s="4">
        <v>44652</v>
      </c>
      <c r="C135" s="4">
        <v>44742</v>
      </c>
      <c r="D135" t="s">
        <v>368</v>
      </c>
      <c r="E135" t="s">
        <v>369</v>
      </c>
      <c r="F135" s="7" t="s">
        <v>372</v>
      </c>
      <c r="G135" s="7" t="s">
        <v>125</v>
      </c>
      <c r="H135" s="7" t="s">
        <v>373</v>
      </c>
      <c r="I135" t="s">
        <v>85</v>
      </c>
      <c r="J135" t="s">
        <v>58</v>
      </c>
      <c r="K135" t="s">
        <v>92</v>
      </c>
      <c r="L135" s="19">
        <v>128</v>
      </c>
      <c r="M135" s="6" t="s">
        <v>815</v>
      </c>
      <c r="N135" t="s">
        <v>64</v>
      </c>
      <c r="O135" s="6" t="s">
        <v>813</v>
      </c>
      <c r="P135" t="s">
        <v>841</v>
      </c>
      <c r="Q135" s="4">
        <v>44747</v>
      </c>
      <c r="R135" s="4">
        <v>44742</v>
      </c>
    </row>
    <row r="136" spans="1:18" x14ac:dyDescent="0.25">
      <c r="A136" s="24">
        <v>2022</v>
      </c>
      <c r="B136" s="4">
        <v>44652</v>
      </c>
      <c r="C136" s="4">
        <v>44742</v>
      </c>
      <c r="D136" t="s">
        <v>186</v>
      </c>
      <c r="E136" t="s">
        <v>370</v>
      </c>
      <c r="F136" t="s">
        <v>1290</v>
      </c>
      <c r="G136" t="s">
        <v>297</v>
      </c>
      <c r="H136" t="s">
        <v>129</v>
      </c>
      <c r="I136" t="s">
        <v>371</v>
      </c>
      <c r="J136" t="s">
        <v>58</v>
      </c>
      <c r="K136" t="s">
        <v>92</v>
      </c>
      <c r="L136" s="19">
        <v>129</v>
      </c>
      <c r="M136" s="6" t="s">
        <v>744</v>
      </c>
      <c r="N136" t="s">
        <v>64</v>
      </c>
      <c r="O136" s="6" t="s">
        <v>814</v>
      </c>
      <c r="P136" t="s">
        <v>841</v>
      </c>
      <c r="Q136" s="4">
        <v>44747</v>
      </c>
      <c r="R136" s="4">
        <v>44742</v>
      </c>
    </row>
    <row r="137" spans="1:18" s="9" customFormat="1" x14ac:dyDescent="0.25">
      <c r="A137" s="24">
        <v>2022</v>
      </c>
      <c r="B137" s="4">
        <v>44652</v>
      </c>
      <c r="C137" s="4">
        <v>44742</v>
      </c>
      <c r="D137" s="9" t="s">
        <v>204</v>
      </c>
      <c r="E137" s="9" t="s">
        <v>887</v>
      </c>
      <c r="F137" s="9" t="s">
        <v>922</v>
      </c>
      <c r="G137" s="9" t="s">
        <v>923</v>
      </c>
      <c r="H137" s="9" t="s">
        <v>77</v>
      </c>
      <c r="I137" s="9" t="s">
        <v>371</v>
      </c>
      <c r="J137" s="9" t="s">
        <v>58</v>
      </c>
      <c r="K137" s="9" t="s">
        <v>92</v>
      </c>
      <c r="L137" s="19">
        <v>130</v>
      </c>
      <c r="M137" s="11" t="s">
        <v>932</v>
      </c>
      <c r="N137" s="9" t="s">
        <v>64</v>
      </c>
      <c r="O137" s="11" t="s">
        <v>937</v>
      </c>
      <c r="P137" s="9" t="s">
        <v>841</v>
      </c>
      <c r="Q137" s="4">
        <v>44747</v>
      </c>
      <c r="R137" s="4">
        <v>44742</v>
      </c>
    </row>
    <row r="138" spans="1:18" x14ac:dyDescent="0.25">
      <c r="A138" s="24">
        <v>2022</v>
      </c>
      <c r="B138" s="4">
        <v>44652</v>
      </c>
      <c r="C138" s="4">
        <v>44742</v>
      </c>
      <c r="D138" t="s">
        <v>313</v>
      </c>
      <c r="E138" t="s">
        <v>374</v>
      </c>
      <c r="F138" t="s">
        <v>375</v>
      </c>
      <c r="G138" t="s">
        <v>112</v>
      </c>
      <c r="H138" t="s">
        <v>200</v>
      </c>
      <c r="I138" t="s">
        <v>85</v>
      </c>
      <c r="J138" t="s">
        <v>58</v>
      </c>
      <c r="K138" t="s">
        <v>376</v>
      </c>
      <c r="L138" s="19">
        <v>131</v>
      </c>
      <c r="M138" s="6" t="s">
        <v>816</v>
      </c>
      <c r="N138" t="s">
        <v>64</v>
      </c>
      <c r="O138" s="6" t="s">
        <v>817</v>
      </c>
      <c r="P138" t="s">
        <v>841</v>
      </c>
      <c r="Q138" s="4">
        <v>44747</v>
      </c>
      <c r="R138" s="4">
        <v>44742</v>
      </c>
    </row>
    <row r="139" spans="1:18" x14ac:dyDescent="0.25">
      <c r="A139" s="24">
        <v>2022</v>
      </c>
      <c r="B139" s="4">
        <v>44652</v>
      </c>
      <c r="C139" s="4">
        <v>44742</v>
      </c>
      <c r="D139" t="s">
        <v>848</v>
      </c>
      <c r="E139" t="s">
        <v>377</v>
      </c>
      <c r="F139" t="s">
        <v>378</v>
      </c>
      <c r="G139" t="s">
        <v>379</v>
      </c>
      <c r="H139" t="s">
        <v>240</v>
      </c>
      <c r="I139" t="s">
        <v>380</v>
      </c>
      <c r="J139" t="s">
        <v>59</v>
      </c>
      <c r="K139" t="s">
        <v>122</v>
      </c>
      <c r="L139" s="19">
        <v>132</v>
      </c>
      <c r="M139" s="20" t="s">
        <v>818</v>
      </c>
      <c r="N139" t="s">
        <v>64</v>
      </c>
      <c r="O139" s="6" t="s">
        <v>819</v>
      </c>
      <c r="P139" t="s">
        <v>841</v>
      </c>
      <c r="Q139" s="4">
        <v>44747</v>
      </c>
      <c r="R139" s="4">
        <v>44742</v>
      </c>
    </row>
    <row r="140" spans="1:18" x14ac:dyDescent="0.25">
      <c r="A140" s="24">
        <v>2022</v>
      </c>
      <c r="B140" s="4">
        <v>44652</v>
      </c>
      <c r="C140" s="4">
        <v>44742</v>
      </c>
      <c r="D140" t="s">
        <v>956</v>
      </c>
      <c r="E140" t="s">
        <v>381</v>
      </c>
      <c r="F140" s="9" t="s">
        <v>888</v>
      </c>
      <c r="G140" s="9" t="s">
        <v>885</v>
      </c>
      <c r="H140" s="9" t="s">
        <v>889</v>
      </c>
      <c r="I140" t="s">
        <v>380</v>
      </c>
      <c r="J140" s="9" t="s">
        <v>58</v>
      </c>
      <c r="K140" s="9" t="s">
        <v>92</v>
      </c>
      <c r="L140" s="19">
        <v>133</v>
      </c>
      <c r="M140" s="11" t="s">
        <v>905</v>
      </c>
      <c r="N140" t="s">
        <v>64</v>
      </c>
      <c r="O140" s="6" t="s">
        <v>820</v>
      </c>
      <c r="P140" t="s">
        <v>841</v>
      </c>
      <c r="Q140" s="4">
        <v>44747</v>
      </c>
      <c r="R140" s="4">
        <v>44742</v>
      </c>
    </row>
    <row r="141" spans="1:18" x14ac:dyDescent="0.25">
      <c r="A141" s="24">
        <v>2022</v>
      </c>
      <c r="B141" s="4">
        <v>44652</v>
      </c>
      <c r="C141" s="4">
        <v>44742</v>
      </c>
      <c r="D141" t="s">
        <v>313</v>
      </c>
      <c r="E141" t="s">
        <v>382</v>
      </c>
      <c r="F141" s="9" t="s">
        <v>383</v>
      </c>
      <c r="G141" s="9" t="s">
        <v>384</v>
      </c>
      <c r="H141" s="9" t="s">
        <v>385</v>
      </c>
      <c r="I141" t="s">
        <v>85</v>
      </c>
      <c r="J141" t="s">
        <v>59</v>
      </c>
      <c r="K141" t="s">
        <v>386</v>
      </c>
      <c r="L141" s="19">
        <v>134</v>
      </c>
      <c r="M141" s="6" t="s">
        <v>821</v>
      </c>
      <c r="N141" t="s">
        <v>64</v>
      </c>
      <c r="O141" s="6" t="s">
        <v>1063</v>
      </c>
      <c r="P141" t="s">
        <v>841</v>
      </c>
      <c r="Q141" s="4">
        <v>44747</v>
      </c>
      <c r="R141" s="4">
        <v>44742</v>
      </c>
    </row>
    <row r="142" spans="1:18" x14ac:dyDescent="0.25">
      <c r="A142" s="24">
        <v>2022</v>
      </c>
      <c r="B142" s="4">
        <v>44652</v>
      </c>
      <c r="C142" s="4">
        <v>44742</v>
      </c>
      <c r="D142" t="s">
        <v>234</v>
      </c>
      <c r="E142" t="s">
        <v>1017</v>
      </c>
      <c r="F142" s="9" t="s">
        <v>857</v>
      </c>
      <c r="G142" s="9" t="s">
        <v>181</v>
      </c>
      <c r="H142" s="9" t="s">
        <v>125</v>
      </c>
      <c r="I142" t="s">
        <v>387</v>
      </c>
      <c r="J142" t="s">
        <v>59</v>
      </c>
      <c r="K142" t="s">
        <v>869</v>
      </c>
      <c r="L142" s="19">
        <v>135</v>
      </c>
      <c r="M142" s="6" t="s">
        <v>1049</v>
      </c>
      <c r="N142" t="s">
        <v>64</v>
      </c>
      <c r="O142" s="6" t="s">
        <v>1016</v>
      </c>
      <c r="P142" t="s">
        <v>841</v>
      </c>
      <c r="Q142" s="4">
        <v>44747</v>
      </c>
      <c r="R142" s="4">
        <v>44742</v>
      </c>
    </row>
    <row r="143" spans="1:18" x14ac:dyDescent="0.25">
      <c r="A143" s="24">
        <v>2022</v>
      </c>
      <c r="B143" s="4">
        <v>44652</v>
      </c>
      <c r="C143" s="4">
        <v>44742</v>
      </c>
      <c r="D143" t="s">
        <v>87</v>
      </c>
      <c r="E143" t="s">
        <v>1065</v>
      </c>
      <c r="F143" t="s">
        <v>1319</v>
      </c>
      <c r="G143" s="8" t="s">
        <v>409</v>
      </c>
      <c r="H143" s="8" t="s">
        <v>1320</v>
      </c>
      <c r="I143" t="s">
        <v>387</v>
      </c>
      <c r="J143" t="s">
        <v>58</v>
      </c>
      <c r="K143" t="s">
        <v>92</v>
      </c>
      <c r="L143" s="19">
        <v>136</v>
      </c>
      <c r="M143" s="6" t="s">
        <v>744</v>
      </c>
      <c r="N143" t="s">
        <v>64</v>
      </c>
      <c r="O143" s="6" t="s">
        <v>1064</v>
      </c>
      <c r="P143" t="s">
        <v>841</v>
      </c>
      <c r="Q143" s="4">
        <v>44747</v>
      </c>
      <c r="R143" s="4">
        <v>44742</v>
      </c>
    </row>
    <row r="144" spans="1:18" x14ac:dyDescent="0.25">
      <c r="A144" s="24">
        <v>2022</v>
      </c>
      <c r="B144" s="4">
        <v>44652</v>
      </c>
      <c r="C144" s="4">
        <v>44742</v>
      </c>
      <c r="D144" t="s">
        <v>313</v>
      </c>
      <c r="E144" t="s">
        <v>388</v>
      </c>
      <c r="F144" t="s">
        <v>389</v>
      </c>
      <c r="G144" t="s">
        <v>187</v>
      </c>
      <c r="H144" t="s">
        <v>261</v>
      </c>
      <c r="I144" t="s">
        <v>85</v>
      </c>
      <c r="J144" t="s">
        <v>58</v>
      </c>
      <c r="K144" t="s">
        <v>390</v>
      </c>
      <c r="L144" s="19">
        <v>137</v>
      </c>
      <c r="M144" s="6" t="s">
        <v>822</v>
      </c>
      <c r="N144" t="s">
        <v>64</v>
      </c>
      <c r="O144" s="6" t="s">
        <v>823</v>
      </c>
      <c r="P144" t="s">
        <v>841</v>
      </c>
      <c r="Q144" s="4">
        <v>44747</v>
      </c>
      <c r="R144" s="4">
        <v>44742</v>
      </c>
    </row>
    <row r="145" spans="1:18" x14ac:dyDescent="0.25">
      <c r="A145" s="24">
        <v>2022</v>
      </c>
      <c r="B145" s="4">
        <v>44652</v>
      </c>
      <c r="C145" s="4">
        <v>44742</v>
      </c>
      <c r="D145" t="s">
        <v>234</v>
      </c>
      <c r="E145" t="s">
        <v>391</v>
      </c>
      <c r="F145" t="s">
        <v>329</v>
      </c>
      <c r="G145" t="s">
        <v>392</v>
      </c>
      <c r="H145" t="s">
        <v>393</v>
      </c>
      <c r="I145" t="s">
        <v>394</v>
      </c>
      <c r="J145" t="s">
        <v>58</v>
      </c>
      <c r="K145" t="s">
        <v>395</v>
      </c>
      <c r="L145" s="19">
        <v>138</v>
      </c>
      <c r="M145" s="6" t="s">
        <v>824</v>
      </c>
      <c r="N145" t="s">
        <v>64</v>
      </c>
      <c r="O145" s="6" t="s">
        <v>825</v>
      </c>
      <c r="P145" t="s">
        <v>841</v>
      </c>
      <c r="Q145" s="4">
        <v>44747</v>
      </c>
      <c r="R145" s="4">
        <v>44742</v>
      </c>
    </row>
    <row r="146" spans="1:18" x14ac:dyDescent="0.25">
      <c r="A146" s="24">
        <v>2022</v>
      </c>
      <c r="B146" s="4">
        <v>44652</v>
      </c>
      <c r="C146" s="4">
        <v>44742</v>
      </c>
      <c r="D146" t="s">
        <v>87</v>
      </c>
      <c r="E146" t="s">
        <v>396</v>
      </c>
      <c r="F146" s="9" t="s">
        <v>249</v>
      </c>
      <c r="G146" s="9" t="s">
        <v>858</v>
      </c>
      <c r="H146" s="9" t="s">
        <v>859</v>
      </c>
      <c r="I146" t="s">
        <v>394</v>
      </c>
      <c r="J146" t="s">
        <v>58</v>
      </c>
      <c r="K146" t="s">
        <v>397</v>
      </c>
      <c r="L146" s="19">
        <v>139</v>
      </c>
      <c r="M146" s="6" t="s">
        <v>744</v>
      </c>
      <c r="N146" t="s">
        <v>64</v>
      </c>
      <c r="O146" s="6" t="s">
        <v>826</v>
      </c>
      <c r="P146" t="s">
        <v>841</v>
      </c>
      <c r="Q146" s="4">
        <v>44747</v>
      </c>
      <c r="R146" s="4">
        <v>44742</v>
      </c>
    </row>
    <row r="147" spans="1:18" x14ac:dyDescent="0.25">
      <c r="A147" s="24">
        <v>2022</v>
      </c>
      <c r="B147" s="4">
        <v>44652</v>
      </c>
      <c r="C147" s="4">
        <v>44742</v>
      </c>
      <c r="D147" t="s">
        <v>87</v>
      </c>
      <c r="E147" t="s">
        <v>398</v>
      </c>
      <c r="F147" t="s">
        <v>399</v>
      </c>
      <c r="G147" t="s">
        <v>400</v>
      </c>
      <c r="H147" t="s">
        <v>257</v>
      </c>
      <c r="I147" t="s">
        <v>394</v>
      </c>
      <c r="J147" t="s">
        <v>58</v>
      </c>
      <c r="K147" t="s">
        <v>386</v>
      </c>
      <c r="L147" s="19">
        <v>140</v>
      </c>
      <c r="M147" s="6" t="s">
        <v>827</v>
      </c>
      <c r="N147" t="s">
        <v>64</v>
      </c>
      <c r="O147" s="6" t="s">
        <v>828</v>
      </c>
      <c r="P147" t="s">
        <v>841</v>
      </c>
      <c r="Q147" s="4">
        <v>44747</v>
      </c>
      <c r="R147" s="4">
        <v>44742</v>
      </c>
    </row>
    <row r="148" spans="1:18" x14ac:dyDescent="0.25">
      <c r="A148" s="24">
        <v>2022</v>
      </c>
      <c r="B148" s="4">
        <v>44652</v>
      </c>
      <c r="C148" s="4">
        <v>44742</v>
      </c>
      <c r="D148" t="s">
        <v>87</v>
      </c>
      <c r="E148" t="s">
        <v>401</v>
      </c>
      <c r="F148" t="s">
        <v>1110</v>
      </c>
      <c r="G148" t="s">
        <v>1111</v>
      </c>
      <c r="H148" t="s">
        <v>1112</v>
      </c>
      <c r="I148" t="s">
        <v>394</v>
      </c>
      <c r="J148" t="s">
        <v>58</v>
      </c>
      <c r="K148" t="s">
        <v>1113</v>
      </c>
      <c r="L148" s="19">
        <v>141</v>
      </c>
      <c r="M148" s="6" t="s">
        <v>1155</v>
      </c>
      <c r="N148" t="s">
        <v>64</v>
      </c>
      <c r="O148" s="6" t="s">
        <v>829</v>
      </c>
      <c r="P148" t="s">
        <v>841</v>
      </c>
      <c r="Q148" s="4">
        <v>44747</v>
      </c>
      <c r="R148" s="4">
        <v>44742</v>
      </c>
    </row>
    <row r="149" spans="1:18" x14ac:dyDescent="0.25">
      <c r="A149" s="24">
        <v>2022</v>
      </c>
      <c r="B149" s="4">
        <v>44652</v>
      </c>
      <c r="C149" s="4">
        <v>44742</v>
      </c>
      <c r="D149" t="s">
        <v>925</v>
      </c>
      <c r="E149" t="s">
        <v>924</v>
      </c>
      <c r="F149" t="s">
        <v>411</v>
      </c>
      <c r="G149" t="s">
        <v>125</v>
      </c>
      <c r="H149" t="s">
        <v>412</v>
      </c>
      <c r="I149" t="s">
        <v>85</v>
      </c>
      <c r="J149" t="s">
        <v>59</v>
      </c>
      <c r="K149" t="s">
        <v>79</v>
      </c>
      <c r="L149" s="19">
        <v>142</v>
      </c>
      <c r="M149" s="6" t="s">
        <v>835</v>
      </c>
      <c r="N149" t="s">
        <v>64</v>
      </c>
      <c r="O149" s="6" t="s">
        <v>830</v>
      </c>
      <c r="P149" t="s">
        <v>841</v>
      </c>
      <c r="Q149" s="4">
        <v>44747</v>
      </c>
      <c r="R149" s="4">
        <v>44742</v>
      </c>
    </row>
    <row r="150" spans="1:18" x14ac:dyDescent="0.25">
      <c r="A150" s="24">
        <v>2022</v>
      </c>
      <c r="B150" s="4">
        <v>44652</v>
      </c>
      <c r="C150" s="4">
        <v>44742</v>
      </c>
      <c r="D150" t="s">
        <v>97</v>
      </c>
      <c r="E150" t="s">
        <v>97</v>
      </c>
      <c r="F150" t="s">
        <v>402</v>
      </c>
      <c r="G150" t="s">
        <v>112</v>
      </c>
      <c r="H150" t="s">
        <v>403</v>
      </c>
      <c r="I150" t="s">
        <v>404</v>
      </c>
      <c r="J150" t="s">
        <v>58</v>
      </c>
      <c r="K150" t="s">
        <v>99</v>
      </c>
      <c r="L150" s="19">
        <v>143</v>
      </c>
      <c r="M150" s="6" t="s">
        <v>831</v>
      </c>
      <c r="N150" t="s">
        <v>64</v>
      </c>
      <c r="O150" s="6" t="s">
        <v>832</v>
      </c>
      <c r="P150" t="s">
        <v>841</v>
      </c>
      <c r="Q150" s="4">
        <v>44747</v>
      </c>
      <c r="R150" s="4">
        <v>44742</v>
      </c>
    </row>
    <row r="151" spans="1:18" s="7" customFormat="1" x14ac:dyDescent="0.25">
      <c r="A151" s="24">
        <v>2022</v>
      </c>
      <c r="B151" s="4">
        <v>44652</v>
      </c>
      <c r="C151" s="4">
        <v>44742</v>
      </c>
      <c r="D151" s="7" t="s">
        <v>97</v>
      </c>
      <c r="E151" s="7" t="s">
        <v>97</v>
      </c>
      <c r="F151" s="7" t="s">
        <v>411</v>
      </c>
      <c r="G151" s="7" t="s">
        <v>125</v>
      </c>
      <c r="H151" s="7" t="s">
        <v>412</v>
      </c>
      <c r="I151" s="7" t="s">
        <v>404</v>
      </c>
      <c r="J151" s="7" t="s">
        <v>59</v>
      </c>
      <c r="K151" s="7" t="s">
        <v>92</v>
      </c>
      <c r="L151" s="19">
        <v>144</v>
      </c>
      <c r="M151" s="6" t="s">
        <v>835</v>
      </c>
      <c r="N151" s="7" t="s">
        <v>64</v>
      </c>
      <c r="O151" s="6" t="s">
        <v>832</v>
      </c>
      <c r="P151" s="7" t="s">
        <v>841</v>
      </c>
      <c r="Q151" s="4">
        <v>44747</v>
      </c>
      <c r="R151" s="4">
        <v>44742</v>
      </c>
    </row>
    <row r="152" spans="1:18" x14ac:dyDescent="0.25">
      <c r="A152" s="24">
        <v>2022</v>
      </c>
      <c r="B152" s="4">
        <v>44652</v>
      </c>
      <c r="C152" s="4">
        <v>44742</v>
      </c>
      <c r="D152" t="s">
        <v>93</v>
      </c>
      <c r="E152" t="s">
        <v>97</v>
      </c>
      <c r="F152" t="s">
        <v>1114</v>
      </c>
      <c r="G152" t="s">
        <v>1115</v>
      </c>
      <c r="H152" t="s">
        <v>885</v>
      </c>
      <c r="I152" t="s">
        <v>404</v>
      </c>
      <c r="J152" t="s">
        <v>58</v>
      </c>
      <c r="K152" t="s">
        <v>92</v>
      </c>
      <c r="L152" s="19">
        <v>145</v>
      </c>
      <c r="M152" s="6" t="s">
        <v>1216</v>
      </c>
      <c r="N152" t="s">
        <v>64</v>
      </c>
      <c r="O152" s="6" t="s">
        <v>832</v>
      </c>
      <c r="P152" t="s">
        <v>841</v>
      </c>
      <c r="Q152" s="4">
        <v>44747</v>
      </c>
      <c r="R152" s="4">
        <v>44742</v>
      </c>
    </row>
    <row r="153" spans="1:18" x14ac:dyDescent="0.25">
      <c r="A153" s="24">
        <v>2022</v>
      </c>
      <c r="B153" s="4">
        <v>44652</v>
      </c>
      <c r="C153" s="4">
        <v>44742</v>
      </c>
      <c r="D153" t="s">
        <v>97</v>
      </c>
      <c r="E153" t="s">
        <v>97</v>
      </c>
      <c r="F153" t="s">
        <v>408</v>
      </c>
      <c r="G153" t="s">
        <v>409</v>
      </c>
      <c r="H153" t="s">
        <v>193</v>
      </c>
      <c r="I153" t="s">
        <v>404</v>
      </c>
      <c r="J153" t="s">
        <v>58</v>
      </c>
      <c r="K153" t="s">
        <v>92</v>
      </c>
      <c r="L153" s="19">
        <v>146</v>
      </c>
      <c r="M153" s="6" t="s">
        <v>834</v>
      </c>
      <c r="N153" t="s">
        <v>64</v>
      </c>
      <c r="O153" s="6" t="s">
        <v>832</v>
      </c>
      <c r="P153" t="s">
        <v>841</v>
      </c>
      <c r="Q153" s="4">
        <v>44747</v>
      </c>
      <c r="R153" s="4">
        <v>44742</v>
      </c>
    </row>
    <row r="154" spans="1:18" x14ac:dyDescent="0.25">
      <c r="A154" s="24">
        <v>2022</v>
      </c>
      <c r="B154" s="4">
        <v>44652</v>
      </c>
      <c r="C154" s="4">
        <v>44742</v>
      </c>
      <c r="D154" t="s">
        <v>93</v>
      </c>
      <c r="E154" t="s">
        <v>97</v>
      </c>
      <c r="F154" t="s">
        <v>128</v>
      </c>
      <c r="G154" t="s">
        <v>77</v>
      </c>
      <c r="H154" t="s">
        <v>275</v>
      </c>
      <c r="I154" t="s">
        <v>404</v>
      </c>
      <c r="J154" t="s">
        <v>59</v>
      </c>
      <c r="K154" t="s">
        <v>92</v>
      </c>
      <c r="L154" s="19">
        <v>147</v>
      </c>
      <c r="M154" s="6" t="s">
        <v>783</v>
      </c>
      <c r="N154" t="s">
        <v>64</v>
      </c>
      <c r="O154" s="6" t="s">
        <v>832</v>
      </c>
      <c r="P154" t="s">
        <v>841</v>
      </c>
      <c r="Q154" s="4">
        <v>44747</v>
      </c>
      <c r="R154" s="4">
        <v>44742</v>
      </c>
    </row>
    <row r="155" spans="1:18" x14ac:dyDescent="0.25">
      <c r="A155" s="24">
        <v>2022</v>
      </c>
      <c r="B155" s="4">
        <v>44652</v>
      </c>
      <c r="C155" s="4">
        <v>44742</v>
      </c>
      <c r="D155" s="7" t="s">
        <v>185</v>
      </c>
      <c r="E155" s="7" t="s">
        <v>114</v>
      </c>
      <c r="F155" t="s">
        <v>405</v>
      </c>
      <c r="G155" t="s">
        <v>406</v>
      </c>
      <c r="H155" t="s">
        <v>174</v>
      </c>
      <c r="I155" t="s">
        <v>404</v>
      </c>
      <c r="J155" t="s">
        <v>59</v>
      </c>
      <c r="K155" t="s">
        <v>407</v>
      </c>
      <c r="L155" s="19">
        <v>148</v>
      </c>
      <c r="M155" s="6" t="s">
        <v>833</v>
      </c>
      <c r="N155" t="s">
        <v>64</v>
      </c>
      <c r="O155" s="6" t="s">
        <v>836</v>
      </c>
      <c r="P155" t="s">
        <v>841</v>
      </c>
      <c r="Q155" s="4">
        <v>44747</v>
      </c>
      <c r="R155" s="4">
        <v>44742</v>
      </c>
    </row>
    <row r="156" spans="1:18" x14ac:dyDescent="0.25">
      <c r="A156" s="24">
        <v>2022</v>
      </c>
      <c r="B156" s="4">
        <v>44652</v>
      </c>
      <c r="C156" s="4">
        <v>44742</v>
      </c>
      <c r="D156" t="s">
        <v>185</v>
      </c>
      <c r="E156" t="s">
        <v>114</v>
      </c>
      <c r="F156" s="8" t="s">
        <v>1093</v>
      </c>
      <c r="G156" s="8" t="s">
        <v>1094</v>
      </c>
      <c r="H156" s="8" t="s">
        <v>167</v>
      </c>
      <c r="I156" s="21" t="s">
        <v>404</v>
      </c>
      <c r="J156" s="21" t="s">
        <v>58</v>
      </c>
      <c r="K156" s="21" t="s">
        <v>92</v>
      </c>
      <c r="L156" s="19">
        <v>149</v>
      </c>
      <c r="M156" s="6" t="s">
        <v>1123</v>
      </c>
      <c r="N156" t="s">
        <v>64</v>
      </c>
      <c r="O156" s="6" t="s">
        <v>836</v>
      </c>
      <c r="P156" t="s">
        <v>841</v>
      </c>
      <c r="Q156" s="4">
        <v>44747</v>
      </c>
      <c r="R156" s="4">
        <v>44742</v>
      </c>
    </row>
    <row r="157" spans="1:18" x14ac:dyDescent="0.25">
      <c r="A157" s="24">
        <v>2022</v>
      </c>
      <c r="B157" s="4">
        <v>44652</v>
      </c>
      <c r="C157" s="4">
        <v>44742</v>
      </c>
      <c r="D157" t="s">
        <v>185</v>
      </c>
      <c r="E157" t="s">
        <v>114</v>
      </c>
      <c r="F157" s="8" t="s">
        <v>1257</v>
      </c>
      <c r="G157" s="8" t="s">
        <v>1258</v>
      </c>
      <c r="H157" s="8" t="s">
        <v>167</v>
      </c>
      <c r="I157" t="s">
        <v>404</v>
      </c>
      <c r="J157" t="s">
        <v>59</v>
      </c>
      <c r="K157" t="s">
        <v>92</v>
      </c>
      <c r="L157" s="19">
        <v>150</v>
      </c>
      <c r="M157" s="6" t="s">
        <v>744</v>
      </c>
      <c r="N157" t="s">
        <v>64</v>
      </c>
      <c r="O157" s="6" t="s">
        <v>836</v>
      </c>
      <c r="P157" t="s">
        <v>841</v>
      </c>
      <c r="Q157" s="4">
        <v>44747</v>
      </c>
      <c r="R157" s="4">
        <v>44742</v>
      </c>
    </row>
    <row r="158" spans="1:18" x14ac:dyDescent="0.25">
      <c r="A158" s="24">
        <v>2022</v>
      </c>
      <c r="B158" s="4">
        <v>44652</v>
      </c>
      <c r="C158" s="4">
        <v>44742</v>
      </c>
      <c r="D158" t="s">
        <v>1083</v>
      </c>
      <c r="E158" t="s">
        <v>842</v>
      </c>
      <c r="F158" s="8" t="s">
        <v>149</v>
      </c>
      <c r="G158" s="8" t="s">
        <v>1260</v>
      </c>
      <c r="H158" s="8" t="s">
        <v>1261</v>
      </c>
      <c r="I158" t="s">
        <v>404</v>
      </c>
      <c r="J158" t="s">
        <v>58</v>
      </c>
      <c r="K158" t="s">
        <v>92</v>
      </c>
      <c r="L158" s="19">
        <v>151</v>
      </c>
      <c r="M158" s="6" t="s">
        <v>744</v>
      </c>
      <c r="N158" t="s">
        <v>64</v>
      </c>
      <c r="O158" s="6" t="s">
        <v>745</v>
      </c>
      <c r="P158" t="s">
        <v>841</v>
      </c>
      <c r="Q158" s="4">
        <v>44747</v>
      </c>
      <c r="R158" s="4">
        <v>44742</v>
      </c>
    </row>
    <row r="159" spans="1:18" x14ac:dyDescent="0.25">
      <c r="A159" s="24">
        <v>2022</v>
      </c>
      <c r="B159" s="4">
        <v>44652</v>
      </c>
      <c r="C159" s="4">
        <v>44742</v>
      </c>
      <c r="D159" t="s">
        <v>185</v>
      </c>
      <c r="E159" s="19" t="s">
        <v>114</v>
      </c>
      <c r="F159" s="8" t="s">
        <v>149</v>
      </c>
      <c r="G159" s="8" t="s">
        <v>150</v>
      </c>
      <c r="H159" s="8" t="s">
        <v>151</v>
      </c>
      <c r="I159" s="19" t="s">
        <v>404</v>
      </c>
      <c r="J159" s="22" t="s">
        <v>62</v>
      </c>
      <c r="K159" s="22" t="s">
        <v>92</v>
      </c>
      <c r="L159" s="19">
        <v>152</v>
      </c>
      <c r="M159" s="6" t="s">
        <v>756</v>
      </c>
      <c r="N159" t="s">
        <v>64</v>
      </c>
      <c r="O159" s="6" t="s">
        <v>836</v>
      </c>
      <c r="P159" t="s">
        <v>841</v>
      </c>
      <c r="Q159" s="4">
        <v>44747</v>
      </c>
      <c r="R159" s="4">
        <v>44742</v>
      </c>
    </row>
    <row r="160" spans="1:18" x14ac:dyDescent="0.25">
      <c r="A160" s="24">
        <v>2022</v>
      </c>
      <c r="B160" s="4">
        <v>44652</v>
      </c>
      <c r="C160" s="4">
        <v>44742</v>
      </c>
      <c r="D160" t="s">
        <v>313</v>
      </c>
      <c r="E160" t="s">
        <v>1066</v>
      </c>
      <c r="F160" t="s">
        <v>957</v>
      </c>
      <c r="G160" t="s">
        <v>181</v>
      </c>
      <c r="H160" t="s">
        <v>379</v>
      </c>
      <c r="I160" t="s">
        <v>85</v>
      </c>
      <c r="J160" t="s">
        <v>58</v>
      </c>
      <c r="K160" t="s">
        <v>92</v>
      </c>
      <c r="L160" s="19">
        <v>153</v>
      </c>
      <c r="M160" s="6" t="s">
        <v>1220</v>
      </c>
      <c r="N160" t="s">
        <v>64</v>
      </c>
      <c r="O160" s="6" t="s">
        <v>1067</v>
      </c>
      <c r="P160" t="s">
        <v>841</v>
      </c>
      <c r="Q160" s="4">
        <v>44747</v>
      </c>
      <c r="R160" s="4">
        <v>44742</v>
      </c>
    </row>
    <row r="161" spans="1:18" x14ac:dyDescent="0.25">
      <c r="A161" s="24">
        <v>2022</v>
      </c>
      <c r="B161" s="4">
        <v>44652</v>
      </c>
      <c r="C161" s="4">
        <v>44742</v>
      </c>
      <c r="D161" t="s">
        <v>234</v>
      </c>
      <c r="E161" t="s">
        <v>414</v>
      </c>
      <c r="F161" t="s">
        <v>306</v>
      </c>
      <c r="G161" t="s">
        <v>916</v>
      </c>
      <c r="H161" t="s">
        <v>1116</v>
      </c>
      <c r="I161" t="s">
        <v>416</v>
      </c>
      <c r="J161" s="9" t="s">
        <v>58</v>
      </c>
      <c r="K161" t="s">
        <v>92</v>
      </c>
      <c r="L161" s="19">
        <v>154</v>
      </c>
      <c r="M161" s="6" t="s">
        <v>1150</v>
      </c>
      <c r="N161" t="s">
        <v>64</v>
      </c>
      <c r="O161" s="6" t="s">
        <v>1069</v>
      </c>
      <c r="P161" t="s">
        <v>841</v>
      </c>
      <c r="Q161" s="4">
        <v>44747</v>
      </c>
      <c r="R161" s="4">
        <v>44742</v>
      </c>
    </row>
    <row r="162" spans="1:18" x14ac:dyDescent="0.25">
      <c r="A162" s="24">
        <v>2022</v>
      </c>
      <c r="B162" s="4">
        <v>44652</v>
      </c>
      <c r="C162" s="4">
        <v>44742</v>
      </c>
      <c r="D162" t="s">
        <v>234</v>
      </c>
      <c r="E162" t="s">
        <v>417</v>
      </c>
      <c r="F162" t="s">
        <v>418</v>
      </c>
      <c r="G162" t="s">
        <v>419</v>
      </c>
      <c r="H162" t="s">
        <v>129</v>
      </c>
      <c r="I162" t="s">
        <v>416</v>
      </c>
      <c r="J162" t="s">
        <v>58</v>
      </c>
      <c r="K162" t="s">
        <v>92</v>
      </c>
      <c r="L162" s="19">
        <v>155</v>
      </c>
      <c r="M162" s="6" t="s">
        <v>744</v>
      </c>
      <c r="N162" t="s">
        <v>64</v>
      </c>
      <c r="O162" s="6" t="s">
        <v>1068</v>
      </c>
      <c r="P162" t="s">
        <v>841</v>
      </c>
      <c r="Q162" s="4">
        <v>44747</v>
      </c>
      <c r="R162" s="4">
        <v>44742</v>
      </c>
    </row>
    <row r="163" spans="1:18" x14ac:dyDescent="0.25">
      <c r="A163" s="24">
        <v>2022</v>
      </c>
      <c r="B163" s="4">
        <v>44652</v>
      </c>
      <c r="C163" s="4">
        <v>44742</v>
      </c>
      <c r="D163" t="s">
        <v>87</v>
      </c>
      <c r="E163" t="s">
        <v>420</v>
      </c>
      <c r="F163" t="s">
        <v>421</v>
      </c>
      <c r="G163" t="s">
        <v>125</v>
      </c>
      <c r="H163" t="s">
        <v>102</v>
      </c>
      <c r="I163" t="s">
        <v>416</v>
      </c>
      <c r="J163" t="s">
        <v>59</v>
      </c>
      <c r="K163" t="s">
        <v>92</v>
      </c>
      <c r="L163" s="19">
        <v>156</v>
      </c>
      <c r="M163" s="6" t="s">
        <v>837</v>
      </c>
      <c r="N163" t="s">
        <v>64</v>
      </c>
      <c r="O163" s="6" t="s">
        <v>1070</v>
      </c>
      <c r="P163" t="s">
        <v>841</v>
      </c>
      <c r="Q163" s="4">
        <v>44747</v>
      </c>
      <c r="R163" s="4">
        <v>44742</v>
      </c>
    </row>
    <row r="164" spans="1:18" x14ac:dyDescent="0.25">
      <c r="A164" s="24">
        <v>2022</v>
      </c>
      <c r="B164" s="4">
        <v>44652</v>
      </c>
      <c r="C164" s="4">
        <v>44742</v>
      </c>
      <c r="D164" t="s">
        <v>422</v>
      </c>
      <c r="E164" t="s">
        <v>423</v>
      </c>
      <c r="F164" t="s">
        <v>424</v>
      </c>
      <c r="G164" t="s">
        <v>425</v>
      </c>
      <c r="H164" t="s">
        <v>124</v>
      </c>
      <c r="I164" t="s">
        <v>426</v>
      </c>
      <c r="J164" t="s">
        <v>58</v>
      </c>
      <c r="K164" t="s">
        <v>92</v>
      </c>
      <c r="L164" s="19">
        <v>157</v>
      </c>
      <c r="M164" s="6" t="s">
        <v>838</v>
      </c>
      <c r="N164" t="s">
        <v>64</v>
      </c>
      <c r="O164" s="6" t="s">
        <v>1071</v>
      </c>
      <c r="P164" t="s">
        <v>841</v>
      </c>
      <c r="Q164" s="4">
        <v>44747</v>
      </c>
      <c r="R164" s="4">
        <v>44742</v>
      </c>
    </row>
    <row r="165" spans="1:18" x14ac:dyDescent="0.25">
      <c r="A165" s="24">
        <v>2022</v>
      </c>
      <c r="B165" s="4">
        <v>44652</v>
      </c>
      <c r="C165" s="4">
        <v>44742</v>
      </c>
      <c r="D165" t="s">
        <v>113</v>
      </c>
      <c r="E165" t="s">
        <v>145</v>
      </c>
      <c r="F165" t="s">
        <v>427</v>
      </c>
      <c r="G165" t="s">
        <v>428</v>
      </c>
      <c r="H165" t="s">
        <v>429</v>
      </c>
      <c r="I165" t="s">
        <v>426</v>
      </c>
      <c r="J165" t="s">
        <v>59</v>
      </c>
      <c r="K165" t="s">
        <v>430</v>
      </c>
      <c r="L165" s="19">
        <v>158</v>
      </c>
      <c r="M165" s="6" t="s">
        <v>839</v>
      </c>
      <c r="N165" t="s">
        <v>64</v>
      </c>
      <c r="O165" s="6" t="s">
        <v>1072</v>
      </c>
      <c r="P165" t="s">
        <v>841</v>
      </c>
      <c r="Q165" s="4">
        <v>44747</v>
      </c>
      <c r="R165" s="4">
        <v>44742</v>
      </c>
    </row>
    <row r="166" spans="1:18" x14ac:dyDescent="0.25">
      <c r="A166" s="24">
        <v>2022</v>
      </c>
      <c r="B166" s="4">
        <v>44652</v>
      </c>
      <c r="C166" s="4">
        <v>44742</v>
      </c>
      <c r="D166" t="s">
        <v>113</v>
      </c>
      <c r="E166" t="s">
        <v>145</v>
      </c>
      <c r="F166" t="s">
        <v>431</v>
      </c>
      <c r="G166" t="s">
        <v>432</v>
      </c>
      <c r="H166" t="s">
        <v>129</v>
      </c>
      <c r="I166" t="s">
        <v>426</v>
      </c>
      <c r="J166" t="s">
        <v>58</v>
      </c>
      <c r="K166" t="s">
        <v>92</v>
      </c>
      <c r="L166" s="19">
        <v>159</v>
      </c>
      <c r="M166" s="6" t="s">
        <v>840</v>
      </c>
      <c r="N166" t="s">
        <v>64</v>
      </c>
      <c r="O166" s="6" t="s">
        <v>1072</v>
      </c>
      <c r="P166" t="s">
        <v>841</v>
      </c>
      <c r="Q166" s="4">
        <v>44747</v>
      </c>
      <c r="R166" s="4">
        <v>44742</v>
      </c>
    </row>
  </sheetData>
  <mergeCells count="7">
    <mergeCell ref="A6:S6"/>
    <mergeCell ref="A2:C2"/>
    <mergeCell ref="D2:F2"/>
    <mergeCell ref="G2:I2"/>
    <mergeCell ref="A3:C3"/>
    <mergeCell ref="D3:F3"/>
    <mergeCell ref="G3:I3"/>
  </mergeCells>
  <dataValidations count="2">
    <dataValidation type="list" allowBlank="1" showErrorMessage="1" sqref="J8:J205" xr:uid="{00000000-0002-0000-0000-000000000000}">
      <formula1>Hidden_19</formula1>
    </dataValidation>
    <dataValidation type="list" allowBlank="1" showErrorMessage="1" sqref="N8:N205" xr:uid="{00000000-0002-0000-0000-000001000000}">
      <formula1>Hidden_213</formula1>
    </dataValidation>
  </dataValidations>
  <hyperlinks>
    <hyperlink ref="O87" r:id="rId1" xr:uid="{00000000-0004-0000-0000-000000000000}"/>
    <hyperlink ref="M45" r:id="rId2" xr:uid="{00000000-0004-0000-0000-000001000000}"/>
    <hyperlink ref="M106" r:id="rId3" xr:uid="{00000000-0004-0000-0000-000003000000}"/>
    <hyperlink ref="M79" r:id="rId4" xr:uid="{00000000-0004-0000-0000-000007000000}"/>
    <hyperlink ref="M140" r:id="rId5" xr:uid="{00000000-0004-0000-0000-00000B000000}"/>
    <hyperlink ref="O40" r:id="rId6" xr:uid="{00000000-0004-0000-0000-00000C000000}"/>
    <hyperlink ref="M137" r:id="rId7" xr:uid="{00000000-0004-0000-0000-00000D000000}"/>
    <hyperlink ref="O137" r:id="rId8" xr:uid="{00000000-0004-0000-0000-00000E000000}"/>
    <hyperlink ref="M100" r:id="rId9" xr:uid="{00000000-0004-0000-0000-000010000000}"/>
    <hyperlink ref="M102" r:id="rId10" xr:uid="{00000000-0004-0000-0000-000012000000}"/>
    <hyperlink ref="M104" r:id="rId11" xr:uid="{00000000-0004-0000-0000-000014000000}"/>
    <hyperlink ref="M105" r:id="rId12" xr:uid="{00000000-0004-0000-0000-000015000000}"/>
    <hyperlink ref="O8" r:id="rId13" xr:uid="{78857E89-309A-4647-88FE-739CF6FBA22C}"/>
    <hyperlink ref="M101" r:id="rId14" xr:uid="{0198E2E8-1B80-4F6A-BD33-45C07BF47886}"/>
    <hyperlink ref="M73" r:id="rId15" xr:uid="{70245DEA-BF3C-4B08-B4D2-CDEE45B47AD1}"/>
    <hyperlink ref="M91" r:id="rId16" xr:uid="{6C49A130-065F-4226-8B03-1E3C3A4389AD}"/>
    <hyperlink ref="M103" r:id="rId17" xr:uid="{5EE514DA-CBD2-4853-A892-EB8243CE3270}"/>
    <hyperlink ref="M149" r:id="rId18" xr:uid="{4AF8746A-4B45-43D4-827D-D2238030CC16}"/>
    <hyperlink ref="M49" r:id="rId19" xr:uid="{84E61E42-B56A-45EC-B02F-5EFDF88B9430}"/>
    <hyperlink ref="O120" r:id="rId20" xr:uid="{45AEA5C8-2D31-49DE-8CF5-C709618B2190}"/>
    <hyperlink ref="O106" r:id="rId21" xr:uid="{240EE124-E6A8-4835-8FDF-AFA7F13DA81C}"/>
    <hyperlink ref="O108" r:id="rId22" xr:uid="{221E2875-2E38-4086-BB78-8E6DF52AACC4}"/>
    <hyperlink ref="O109" r:id="rId23" xr:uid="{14CA1627-9FE5-4E8F-A0FC-7C7CB68A385B}"/>
    <hyperlink ref="O112" r:id="rId24" xr:uid="{843410F5-1FB5-477D-A5CC-DDEE06325661}"/>
    <hyperlink ref="O113" r:id="rId25" xr:uid="{A216B4BC-320D-4017-BCE1-F0E20661E24D}"/>
    <hyperlink ref="O114:O115" r:id="rId26" display="http://transparencia.tecdmx.org.mx/sites/default/files/archivos/art121/17/perfiles/abogado_dictaminador.doc" xr:uid="{B95439C3-1D4A-4443-A395-A099B6BB5FE0}"/>
    <hyperlink ref="O117" r:id="rId27" xr:uid="{DABAB7EB-C490-4ABF-ADB1-7EE0ADCA603C}"/>
    <hyperlink ref="O116" r:id="rId28" xr:uid="{91957D32-A27C-49D4-8B4D-5B2900711156}"/>
    <hyperlink ref="O122" r:id="rId29" xr:uid="{6D7F49B8-D6C8-4DB4-BE78-3F9E87AD092C}"/>
    <hyperlink ref="O123" r:id="rId30" xr:uid="{EC7EEB87-0CEA-4FD8-80C1-1216BB27DAC2}"/>
    <hyperlink ref="O9" r:id="rId31" xr:uid="{0D72D7FF-AD49-43CF-B379-819A4A9A7942}"/>
    <hyperlink ref="O11" r:id="rId32" xr:uid="{AE6660E5-1CCB-43D0-8E9D-F32E40AE625A}"/>
    <hyperlink ref="O12" r:id="rId33" xr:uid="{2DBC07E7-B30A-4E10-93D2-BE6B655458FD}"/>
    <hyperlink ref="O13" r:id="rId34" xr:uid="{7443ACD1-71E5-4526-A073-412D11A42D78}"/>
    <hyperlink ref="O14" r:id="rId35" xr:uid="{1AAE9CF2-767A-4F7D-84F0-C2854F2A6D5D}"/>
    <hyperlink ref="O15" r:id="rId36" xr:uid="{44051D02-CEC2-4D32-B7E7-B6510F33FB1B}"/>
    <hyperlink ref="O16" r:id="rId37" xr:uid="{24FAA440-9E03-499F-B940-36AEEE4FB3E7}"/>
    <hyperlink ref="O18" r:id="rId38" xr:uid="{5A1CF46C-6708-4344-B11D-0F9CC4CF4EB6}"/>
    <hyperlink ref="O20" r:id="rId39" xr:uid="{7491802F-17E8-4CF7-A73A-A6CF2F42E8BA}"/>
    <hyperlink ref="O21" r:id="rId40" xr:uid="{E1F037CA-04E1-4CE9-B446-3CA5ABA20A82}"/>
    <hyperlink ref="O22" r:id="rId41" xr:uid="{2FAB5CD1-0F63-42C8-9877-50A00E5B6A38}"/>
    <hyperlink ref="O23" r:id="rId42" xr:uid="{93876138-2CBC-44FA-8FF6-2185AE83AD84}"/>
    <hyperlink ref="O24" r:id="rId43" xr:uid="{42624E41-0E9F-4C77-BC7D-21A5330605CD}"/>
    <hyperlink ref="O25" r:id="rId44" xr:uid="{71226748-49EA-4A98-9388-8C60A88DA61A}"/>
    <hyperlink ref="O26" r:id="rId45" xr:uid="{D298D7AE-6FE9-495E-8E90-9D26B15B8E49}"/>
    <hyperlink ref="O27" r:id="rId46" xr:uid="{2AAC557D-A8CB-4E50-BAF3-9431853E2AC8}"/>
    <hyperlink ref="O28" r:id="rId47" xr:uid="{A67A0626-7D7E-4DB7-A67D-F3E8EBA3950F}"/>
    <hyperlink ref="O29" r:id="rId48" xr:uid="{6ADA4E16-7E71-412E-84A5-53F8B03359CD}"/>
    <hyperlink ref="O30" r:id="rId49" xr:uid="{350C56B1-FB63-48D3-8A22-584FD5731CE6}"/>
    <hyperlink ref="O31" r:id="rId50" xr:uid="{C2A12ABA-840F-4129-84BD-9A609D256D3C}"/>
    <hyperlink ref="O33" r:id="rId51" xr:uid="{F30C88C7-7B42-472C-954D-6371BA40750C}"/>
    <hyperlink ref="O34" r:id="rId52" xr:uid="{2133E715-D3BA-4819-9AAF-A0AAFA159EB2}"/>
    <hyperlink ref="O35" r:id="rId53" xr:uid="{BB66F9DC-1926-43FE-8886-62583F5782E5}"/>
    <hyperlink ref="O36" r:id="rId54" xr:uid="{2E608E26-B648-4F4F-98E3-B72E18955ED0}"/>
    <hyperlink ref="O37" r:id="rId55" xr:uid="{A779E96F-C772-4DFE-8B3C-FCA44AC0417F}"/>
    <hyperlink ref="O38" r:id="rId56" xr:uid="{C96683D2-DF46-42FB-B74D-D8E78D8611F3}"/>
    <hyperlink ref="O42" r:id="rId57" xr:uid="{758890C6-0E50-4AE8-AF94-D8BA6F6D156E}"/>
    <hyperlink ref="O43" r:id="rId58" xr:uid="{0F3137B2-3EEE-40A1-9269-74B518FE7E91}"/>
    <hyperlink ref="O44" r:id="rId59" xr:uid="{CE75791D-BC14-4AC4-981D-7D9D7F638548}"/>
    <hyperlink ref="O45" r:id="rId60" xr:uid="{B07387BE-B4F9-4554-91A1-75EA3D95AFFD}"/>
    <hyperlink ref="O46" r:id="rId61" xr:uid="{0E7472D2-B18A-4B79-83A1-67AB5170C80F}"/>
    <hyperlink ref="O47" r:id="rId62" xr:uid="{0EA7E863-05FD-4938-80EC-E60094B3C117}"/>
    <hyperlink ref="O48" r:id="rId63" xr:uid="{109F092B-4B40-4448-816E-2AD9F9662AA3}"/>
    <hyperlink ref="O49" r:id="rId64" xr:uid="{E19C5EC8-FE23-4A0D-80DF-82E06E86AE63}"/>
    <hyperlink ref="O50" r:id="rId65" xr:uid="{E3AE266C-547E-4BB5-98B2-FFC030002671}"/>
    <hyperlink ref="O51" r:id="rId66" xr:uid="{0E51B857-9744-4970-8048-430FD5FAB67C}"/>
    <hyperlink ref="O52" r:id="rId67" xr:uid="{4F897F5F-F334-457C-86FB-9AB1F807D83F}"/>
    <hyperlink ref="O54" r:id="rId68" xr:uid="{729C596F-AA83-4F4D-8E03-A76C5FB32F18}"/>
    <hyperlink ref="O57" r:id="rId69" xr:uid="{4A4A6AAB-87E5-4862-A4DF-F0F958506C9B}"/>
    <hyperlink ref="O58" r:id="rId70" xr:uid="{E6CBB426-92FE-45D3-A1F3-55857D1CE5A0}"/>
    <hyperlink ref="O59" r:id="rId71" xr:uid="{C5C85F30-53A9-4142-B72D-020FA6E54100}"/>
    <hyperlink ref="O61" r:id="rId72" xr:uid="{15078B94-CAE2-4047-A775-CD0F37AFF3A4}"/>
    <hyperlink ref="O62" r:id="rId73" xr:uid="{B26CA5F4-6202-4DCC-B5A8-77F202369DAB}"/>
    <hyperlink ref="O64" r:id="rId74" xr:uid="{0BA7651D-099C-40E7-8046-B0C7924E74C6}"/>
    <hyperlink ref="O65" r:id="rId75" xr:uid="{5B0199E3-4527-4774-9A30-B556AF8C1CBE}"/>
    <hyperlink ref="O66" r:id="rId76" xr:uid="{F188A1E9-DBC4-4938-8A59-53675685150C}"/>
    <hyperlink ref="O63" r:id="rId77" xr:uid="{DBD5523A-9462-4FBA-B202-82B948525471}"/>
    <hyperlink ref="O72" r:id="rId78" xr:uid="{8D2DE1D0-8FA8-42D0-A1B4-5C48BA510A84}"/>
    <hyperlink ref="O73" r:id="rId79" xr:uid="{80B538DB-C9CE-4BE0-9EC5-DF19EB09557A}"/>
    <hyperlink ref="O74" r:id="rId80" xr:uid="{C505143B-B557-4195-84CD-A609B6C3C1F4}"/>
    <hyperlink ref="O75" r:id="rId81" xr:uid="{95EFEFCC-6282-475A-8136-BA55DA242EC4}"/>
    <hyperlink ref="O107" r:id="rId82" xr:uid="{042BDEC1-2863-484F-87B4-D42C9926778C}"/>
    <hyperlink ref="O110" r:id="rId83" xr:uid="{9FB737B7-7E5B-4394-BE2A-1C3A38E70ACC}"/>
    <hyperlink ref="O111" r:id="rId84" xr:uid="{9AB1F082-D7E4-4050-94B4-9B1AAF68548F}"/>
    <hyperlink ref="O118" r:id="rId85" xr:uid="{68005DB7-EC3C-4A6A-86D0-0812ADAEAFFA}"/>
    <hyperlink ref="O119" r:id="rId86" xr:uid="{2EFE1AF3-B4EB-464E-BFF2-03E8F2A8439B}"/>
    <hyperlink ref="O78" r:id="rId87" xr:uid="{70B6DBD7-CEAA-40E4-ABF7-29A47475B31C}"/>
    <hyperlink ref="O142" r:id="rId88" xr:uid="{94121250-2491-4809-8329-82CC335C0238}"/>
    <hyperlink ref="M10" r:id="rId89" xr:uid="{139A2A15-800E-4FB9-B91B-CDABEAE58F61}"/>
    <hyperlink ref="M9" r:id="rId90" xr:uid="{695BB215-79A1-4953-AC6B-D78409B9EBDE}"/>
    <hyperlink ref="M11" r:id="rId91" xr:uid="{A0F70F62-E801-4808-85BA-9FB84AFB1894}"/>
    <hyperlink ref="M14" r:id="rId92" xr:uid="{5D6FE251-2E9A-4C63-A04B-E0627C57C34A}"/>
    <hyperlink ref="M15" r:id="rId93" xr:uid="{9EE9C7FD-17A9-46BF-B5BB-2D6CB8E7AD89}"/>
    <hyperlink ref="M16" r:id="rId94" xr:uid="{933ECDFD-182A-4C56-9CE1-914AA187A01E}"/>
    <hyperlink ref="M21" r:id="rId95" xr:uid="{569443F2-40A5-47EF-811D-B936433FA4EB}"/>
    <hyperlink ref="M22" r:id="rId96" xr:uid="{985F25D8-6EF7-4213-A3A4-6B6511DBBF89}"/>
    <hyperlink ref="M23" r:id="rId97" xr:uid="{C99BA0C1-9529-48DE-9C65-F3763DB1E359}"/>
    <hyperlink ref="M24" r:id="rId98" xr:uid="{F0B45E14-0AA1-44AE-A25B-99DC8AE14AF7}"/>
    <hyperlink ref="M25" r:id="rId99" xr:uid="{93DE946A-4D0B-4BAF-90F3-1CF65E9C9BC4}"/>
    <hyperlink ref="M26" r:id="rId100" xr:uid="{2AAD2D11-ECD4-4331-8734-55CCF6909C31}"/>
    <hyperlink ref="M27" r:id="rId101" xr:uid="{059ED226-B1FA-4AA2-9C76-37D1198700D4}"/>
    <hyperlink ref="M29" r:id="rId102" xr:uid="{4DF1AC8A-2848-48FF-B62C-5C062C7A2A1F}"/>
    <hyperlink ref="M32" r:id="rId103" xr:uid="{9432FF3C-62DC-485A-A962-7F7A2D1FFFB3}"/>
    <hyperlink ref="M33" r:id="rId104" xr:uid="{ABE84707-FD42-48B7-B8EA-016383D55DF3}"/>
    <hyperlink ref="M34" r:id="rId105" xr:uid="{FE456C38-E59E-441E-9FB9-9A50857A099C}"/>
    <hyperlink ref="M35" r:id="rId106" xr:uid="{FE6DF7AE-3322-4E8E-82FE-2653B2E318DF}"/>
    <hyperlink ref="M36" r:id="rId107" xr:uid="{FB48996D-C326-4954-9247-0206EBAB7BC4}"/>
    <hyperlink ref="M38" r:id="rId108" xr:uid="{E6F22CE4-356F-4FBD-ADEF-0894E66964E1}"/>
    <hyperlink ref="M39" r:id="rId109" xr:uid="{467CE52B-F30A-46F4-8406-5EEC1CA8467B}"/>
    <hyperlink ref="M40" r:id="rId110" xr:uid="{AC732BFE-4E9F-442E-8956-CC45DD613A1A}"/>
    <hyperlink ref="M44" r:id="rId111" xr:uid="{B4B1950F-61E7-43FF-AD9E-1D0ECFE8197F}"/>
    <hyperlink ref="M46" r:id="rId112" xr:uid="{F180B6D7-9036-4303-AFE8-E5DCCAF9A3B1}"/>
    <hyperlink ref="M48" r:id="rId113" xr:uid="{4730365A-BA1F-415A-B9D5-FEB29494D07F}"/>
    <hyperlink ref="M51" r:id="rId114" xr:uid="{02BB32FA-0AEA-482A-8CEE-D51AB3C531E3}"/>
    <hyperlink ref="M52" r:id="rId115" xr:uid="{8885CB8A-9D08-487B-B45E-25CCAB336B94}"/>
    <hyperlink ref="M55" r:id="rId116" xr:uid="{F0B2B746-0A39-4B53-9B91-B4FA2F773008}"/>
    <hyperlink ref="M57" r:id="rId117" xr:uid="{41DEBBDC-B8B6-4E0D-A923-A9C032A0BCE0}"/>
    <hyperlink ref="M58" r:id="rId118" xr:uid="{748159AB-769B-40BF-9B42-E7F76075D2F5}"/>
    <hyperlink ref="M59" r:id="rId119" xr:uid="{D64D5A00-7DFF-4056-9AF9-421078FB6A9A}"/>
    <hyperlink ref="M60" r:id="rId120" xr:uid="{1B7FDC43-702B-42A0-8F19-F53E7C7E3E4C}"/>
    <hyperlink ref="M61" r:id="rId121" xr:uid="{B5DBD432-56F3-4E0F-9263-FBF703E34439}"/>
    <hyperlink ref="M64" r:id="rId122" xr:uid="{3312A9AD-ACB2-44F0-BC3F-5E1C2625C666}"/>
    <hyperlink ref="M65" r:id="rId123" xr:uid="{4E71FF7D-A6E8-4E78-BAC6-70326ED41032}"/>
    <hyperlink ref="M67" r:id="rId124" xr:uid="{548C12FA-D4D4-4821-8143-9DABD1A44FAB}"/>
    <hyperlink ref="M72" r:id="rId125" xr:uid="{392D9187-7790-4167-ACD7-FBFAB90D8E99}"/>
    <hyperlink ref="M74" r:id="rId126" xr:uid="{DD68788F-CE6D-495D-8E76-950454E938A2}"/>
    <hyperlink ref="M75" r:id="rId127" xr:uid="{5A79F9EE-290B-4BCD-9267-4C7B5E1C69AD}"/>
    <hyperlink ref="M76" r:id="rId128" xr:uid="{FB19E730-5DF4-4B56-86C4-8AD1C772266B}"/>
    <hyperlink ref="M77" r:id="rId129" xr:uid="{2508D36C-6BB6-408F-86F6-C82F61A6CD39}"/>
    <hyperlink ref="M78" r:id="rId130" xr:uid="{63F1236A-E454-49E4-8757-688D3D26617D}"/>
    <hyperlink ref="M80" r:id="rId131" xr:uid="{25C1166E-4661-46B6-874F-9323F28C3E27}"/>
    <hyperlink ref="M81" r:id="rId132" xr:uid="{134B4B6C-6489-4098-A936-59B0F3AB9844}"/>
    <hyperlink ref="M82" r:id="rId133" xr:uid="{E7ADF0DD-71BE-47DD-ACDB-5A6D5B75287E}"/>
    <hyperlink ref="M83" r:id="rId134" xr:uid="{A227E8B6-CF5E-4BF3-9FB9-322CE13AE06F}"/>
    <hyperlink ref="M84" r:id="rId135" xr:uid="{BA353BB1-4D3E-4836-99E1-15A769EF46FE}"/>
    <hyperlink ref="M85" r:id="rId136" xr:uid="{47AE5D48-C35B-4741-9270-92395132B1C6}"/>
    <hyperlink ref="M86" r:id="rId137" xr:uid="{CC0A860F-1BE7-4620-A244-1DBCC4EF083E}"/>
    <hyperlink ref="M87" r:id="rId138" xr:uid="{F566A768-DDF1-43B9-A5A4-FAC924346960}"/>
    <hyperlink ref="M88" r:id="rId139" xr:uid="{05261841-9F9C-4A2D-AA1B-43DC78DE34B0}"/>
    <hyperlink ref="M89" r:id="rId140" xr:uid="{9B401391-B5B0-4633-8E99-69B35DC4DA12}"/>
    <hyperlink ref="M90" r:id="rId141" xr:uid="{6C4E716E-81CC-4571-B02A-4BDC656CA547}"/>
    <hyperlink ref="M92" r:id="rId142" xr:uid="{556C3624-BE96-4C8B-84F6-32C7D090ECF9}"/>
    <hyperlink ref="M94" r:id="rId143" xr:uid="{4CCDF82C-EB37-4CE3-9B83-E2A84960E087}"/>
    <hyperlink ref="M96" r:id="rId144" xr:uid="{4A509D74-3981-4E8A-B38B-0474E99E698E}"/>
    <hyperlink ref="M97" r:id="rId145" xr:uid="{FE07C765-930A-4DF2-A59D-6A0B632CC341}"/>
    <hyperlink ref="M98" r:id="rId146" xr:uid="{10D6112B-D212-46CA-9F17-BE8C6936DE8A}"/>
    <hyperlink ref="M99" r:id="rId147" xr:uid="{4457F9EE-8849-493B-B627-14689C2CDE68}"/>
    <hyperlink ref="M107" r:id="rId148" xr:uid="{9E8CA734-E4FF-4DED-93D0-68A47897607C}"/>
    <hyperlink ref="M108" r:id="rId149" xr:uid="{85FEB3F9-968E-4349-954A-39C1A3929F73}"/>
    <hyperlink ref="M115" r:id="rId150" xr:uid="{A50F8BAC-C3A2-4583-B951-7B3163E6E7A8}"/>
    <hyperlink ref="M116" r:id="rId151" xr:uid="{67A11F9D-C1A8-4665-A156-6347A597263B}"/>
    <hyperlink ref="M120" r:id="rId152" xr:uid="{AD9DC3EC-B68D-4F3E-8CC2-E875A1ECACB4}"/>
    <hyperlink ref="M121" r:id="rId153" xr:uid="{32AE6FD0-48F7-4E6B-9B70-A6E504CC342E}"/>
    <hyperlink ref="M122" r:id="rId154" xr:uid="{79EABCF2-C919-4425-8BC9-714B853326E1}"/>
    <hyperlink ref="M123" r:id="rId155" xr:uid="{B5A7382D-3BF6-4AF4-8C07-6B63BF68047B}"/>
    <hyperlink ref="M124" r:id="rId156" xr:uid="{59B5F64F-5149-4AB2-91F8-013B14687C01}"/>
    <hyperlink ref="M128" r:id="rId157" xr:uid="{B534A50B-CF8D-4CB0-BEDA-7F3F8F33CFB9}"/>
    <hyperlink ref="M129" r:id="rId158" xr:uid="{2627A27C-8769-4FAE-A994-737D912D1CA7}"/>
    <hyperlink ref="M131" r:id="rId159" xr:uid="{845DE11D-B788-473D-B573-9916CE177600}"/>
    <hyperlink ref="M132" r:id="rId160" xr:uid="{3FB66880-0746-450B-A9B3-44104C4122EB}"/>
    <hyperlink ref="M133" r:id="rId161" xr:uid="{FEFE968B-4FB4-4FF1-A873-FEAF3D1942F0}"/>
    <hyperlink ref="M134" r:id="rId162" xr:uid="{6E83C250-F520-4AE1-AF45-716C49997057}"/>
    <hyperlink ref="M135" r:id="rId163" xr:uid="{C7232FA4-4478-4D49-968A-E7F8DAC40F5D}"/>
    <hyperlink ref="M138" r:id="rId164" xr:uid="{45AEB7BA-9282-4B66-95BC-B95F14C6061C}"/>
    <hyperlink ref="M139" r:id="rId165" xr:uid="{4FC7D5CB-28B2-4490-94FD-51ABDE7E7BBB}"/>
    <hyperlink ref="M141" r:id="rId166" xr:uid="{89266EC6-280D-4BAE-8629-2CDCB8BEDFE1}"/>
    <hyperlink ref="M142" r:id="rId167" xr:uid="{703FA72E-3A53-44A6-8278-6BA12B1E21D8}"/>
    <hyperlink ref="M144" r:id="rId168" xr:uid="{730E989D-B61B-459F-8EB3-A35547571BC8}"/>
    <hyperlink ref="M145" r:id="rId169" xr:uid="{02EA8E5D-421A-451B-B273-6F6505D32923}"/>
    <hyperlink ref="M146" r:id="rId170" xr:uid="{349E0BCB-AEC6-434D-B6E6-C67FA49D8A04}"/>
    <hyperlink ref="M147" r:id="rId171" xr:uid="{C89AEE94-24C2-400C-AD5F-D5377027703D}"/>
    <hyperlink ref="M150" r:id="rId172" xr:uid="{14C82A9A-BE9C-45A7-991D-9A3FF40DE062}"/>
    <hyperlink ref="M151" r:id="rId173" xr:uid="{D968474B-7171-4A11-884B-4DC77B88F410}"/>
    <hyperlink ref="M153" r:id="rId174" xr:uid="{4E07D4C2-F174-49B8-9FA5-BC2BD0513D46}"/>
    <hyperlink ref="M155" r:id="rId175" xr:uid="{8FDB688B-FD5A-4FA1-95DD-4FB127028983}"/>
    <hyperlink ref="M158" r:id="rId176" xr:uid="{78B4FD5D-5FE0-4572-BDAA-40AE17BC377D}"/>
    <hyperlink ref="M160" r:id="rId177" xr:uid="{2CD5A365-D0AA-4318-AFEF-F9A286CD71C0}"/>
    <hyperlink ref="M162" r:id="rId178" xr:uid="{CD66E02D-BFBF-441B-AD74-B88B187C4240}"/>
    <hyperlink ref="M163" r:id="rId179" xr:uid="{4F04E470-6F81-430F-A2B5-2B0539B8B43D}"/>
    <hyperlink ref="M164" r:id="rId180" xr:uid="{44ABC484-86A9-4CB9-9A32-9176689608D7}"/>
    <hyperlink ref="M165" r:id="rId181" xr:uid="{2C1239A4-5AAF-41FD-8ED6-9DCE6EB38033}"/>
    <hyperlink ref="M166" r:id="rId182" xr:uid="{556FDC4A-B875-4192-80AD-B50E14D0DEA7}"/>
    <hyperlink ref="M93" r:id="rId183" xr:uid="{331E43C4-9D60-4BFF-A13A-E95B1CDD8F92}"/>
    <hyperlink ref="O10" r:id="rId184" xr:uid="{88F0718C-C68D-4BB7-B40F-F3D653E70469}"/>
    <hyperlink ref="O32" r:id="rId185" xr:uid="{5B7176FE-18F0-415B-B34B-7B4A9E48B08A}"/>
    <hyperlink ref="O39" r:id="rId186" xr:uid="{019AF5A0-D824-42A7-802F-828DFA812AEB}"/>
    <hyperlink ref="O55" r:id="rId187" xr:uid="{D8783E8E-3FFD-4244-B6D4-B4357BE09719}"/>
    <hyperlink ref="O56" r:id="rId188" xr:uid="{617D576A-D4F8-43FB-945D-28AF11AF65FC}"/>
    <hyperlink ref="O60" r:id="rId189" xr:uid="{E0C1702D-B507-46C8-8B87-85B4E6C7CD9A}"/>
    <hyperlink ref="O76" r:id="rId190" xr:uid="{16CC7A2C-F12E-453A-8CCD-764C2B482DC6}"/>
    <hyperlink ref="O77" r:id="rId191" xr:uid="{49FEA1AB-A7CB-40A5-AB05-7A05F9A6E6C0}"/>
    <hyperlink ref="O79" r:id="rId192" xr:uid="{1DF8B070-45E0-455C-91C7-CA07C7C3428A}"/>
    <hyperlink ref="O80" r:id="rId193" xr:uid="{380F93C8-4E83-4E90-9191-8594195447C8}"/>
    <hyperlink ref="O81" r:id="rId194" xr:uid="{C6E10204-1C19-4D99-9B58-F5F1A0898204}"/>
    <hyperlink ref="O82" r:id="rId195" xr:uid="{375A6852-DB79-4F65-A2EE-A9E2A12DAE46}"/>
    <hyperlink ref="O83" r:id="rId196" xr:uid="{6C15E636-5AD5-4935-944B-CBF10E7FB7AF}"/>
    <hyperlink ref="O84" r:id="rId197" xr:uid="{32071B78-5D40-48C3-90FC-9F98D3B58091}"/>
    <hyperlink ref="O85" r:id="rId198" xr:uid="{42B8DD4E-960E-4B61-AF9A-92D3CD1CCE30}"/>
    <hyperlink ref="O86" r:id="rId199" xr:uid="{F90E499E-2F98-46CF-BE45-4B87FB07C52D}"/>
    <hyperlink ref="O88" r:id="rId200" xr:uid="{9D6511B4-64B2-42E9-ABA5-830826A2B542}"/>
    <hyperlink ref="O89" r:id="rId201" xr:uid="{172DCB56-13F9-42FF-89D4-2FF41ECAC3BF}"/>
    <hyperlink ref="O90" r:id="rId202" xr:uid="{307D27BC-B94F-4AEB-BC28-11C1934D36E5}"/>
    <hyperlink ref="O91" r:id="rId203" xr:uid="{BC44C23B-79B6-47B8-824C-3590F3A871B1}"/>
    <hyperlink ref="O92" r:id="rId204" xr:uid="{BB89D811-BDBD-4C34-8B6B-1E52590FC09B}"/>
    <hyperlink ref="O93" r:id="rId205" xr:uid="{2D925B8D-B12C-41DD-96C2-147C7D409A29}"/>
    <hyperlink ref="O94" r:id="rId206" xr:uid="{71D716D2-9C95-4C59-9FF7-9EC45098B702}"/>
    <hyperlink ref="O95" r:id="rId207" xr:uid="{417FA787-309F-4830-BD23-297F34127941}"/>
    <hyperlink ref="O96" r:id="rId208" xr:uid="{A6CFB683-AD4F-4B4B-96DC-41CACB05C64F}"/>
    <hyperlink ref="O97" r:id="rId209" xr:uid="{2484C81B-78E3-4573-A750-00EB62AE80C2}"/>
    <hyperlink ref="O98" r:id="rId210" xr:uid="{AB2BEE62-5A12-49ED-B049-1EA81AB18333}"/>
    <hyperlink ref="O99" r:id="rId211" xr:uid="{1CDB363C-DB02-4304-BE31-B3BC79167997}"/>
    <hyperlink ref="O100" r:id="rId212" xr:uid="{6CCBE003-6537-4CCD-BDCB-FF5A5AF1EAEC}"/>
    <hyperlink ref="O101" r:id="rId213" xr:uid="{829B0BDE-3C3C-4FAD-BA0D-BBE032840A15}"/>
    <hyperlink ref="O102" r:id="rId214" xr:uid="{0B0CA390-F486-40E7-84BD-662501FBBB3C}"/>
    <hyperlink ref="O103" r:id="rId215" xr:uid="{539229F1-F78F-40BC-A583-256BD8A591D0}"/>
    <hyperlink ref="O104" r:id="rId216" xr:uid="{17FDE3CC-9ED6-4211-87E3-469FF32C52C7}"/>
    <hyperlink ref="O105" r:id="rId217" xr:uid="{DC490F1C-344F-4986-9620-4EC968895689}"/>
    <hyperlink ref="O121" r:id="rId218" xr:uid="{3D708029-EDDE-4524-A8FC-586FEF825F0E}"/>
    <hyperlink ref="O124" r:id="rId219" xr:uid="{F93E78D4-E73C-4E3E-A58C-72CD31EEB7CB}"/>
    <hyperlink ref="O125" r:id="rId220" xr:uid="{03253F31-B63C-4E74-A7BA-C6D7E432A45D}"/>
    <hyperlink ref="O126" r:id="rId221" xr:uid="{89BECB31-A72F-4290-AB07-1A6B74C2FCC5}"/>
    <hyperlink ref="O127" r:id="rId222" xr:uid="{D20CFD21-D446-497C-8106-AAEA409B617A}"/>
    <hyperlink ref="O128" r:id="rId223" xr:uid="{6A0A1A5B-3BA0-4B09-AEBE-15D703543834}"/>
    <hyperlink ref="O129" r:id="rId224" xr:uid="{20F6ED4E-A240-4881-BFF1-4A32DC17DBD3}"/>
    <hyperlink ref="O130" r:id="rId225" xr:uid="{4D94C8B2-D337-46A4-85A1-0D2E3CFC8FB0}"/>
    <hyperlink ref="O131" r:id="rId226" xr:uid="{3461BBD7-0ED6-4985-98D4-2D8577712B5C}"/>
    <hyperlink ref="O132" r:id="rId227" xr:uid="{4874BCCA-EE75-493C-932A-D7D78429A7F6}"/>
    <hyperlink ref="O133" r:id="rId228" xr:uid="{DDC2DC1D-EE5E-4099-800E-D71C28F82C34}"/>
    <hyperlink ref="O134" r:id="rId229" xr:uid="{97D9CD4B-C5F3-4F51-A0E8-0529C14C1723}"/>
    <hyperlink ref="O135" r:id="rId230" xr:uid="{14438CBA-4FA4-4B40-A85F-5C23E21B699E}"/>
    <hyperlink ref="O136" r:id="rId231" xr:uid="{A74EDA97-9D40-4921-B0E1-BB5B5A4E546C}"/>
    <hyperlink ref="O138" r:id="rId232" xr:uid="{57B54610-4D96-4D3B-88D7-B83760E37237}"/>
    <hyperlink ref="O139" r:id="rId233" xr:uid="{354FF47D-3975-4F4A-847A-850717CCB3B5}"/>
    <hyperlink ref="O140" r:id="rId234" xr:uid="{CD8017CB-5208-4F11-8021-6B50CEDE0D90}"/>
    <hyperlink ref="O141" r:id="rId235" xr:uid="{2F69AAE3-8D01-4894-9B99-B6B7BA5AAD1F}"/>
    <hyperlink ref="O143" r:id="rId236" xr:uid="{B4920C5F-BD7A-46AD-A6ED-61FC44F4D584}"/>
    <hyperlink ref="O144" r:id="rId237" xr:uid="{11A869B6-2086-4EBE-9DC9-7DB3C6CCE974}"/>
    <hyperlink ref="O145" r:id="rId238" xr:uid="{3B9FD52A-E7FA-466A-A3C9-F80B1CF654CF}"/>
    <hyperlink ref="O146" r:id="rId239" xr:uid="{F3A4DDAB-7EB9-4E49-8FB5-076BAA13C09A}"/>
    <hyperlink ref="O147" r:id="rId240" xr:uid="{8C8DA348-67CC-4DD7-A39D-CAD424FE7800}"/>
    <hyperlink ref="O148" r:id="rId241" xr:uid="{8A456F86-098F-40D5-BAE7-ADB3E9773DEC}"/>
    <hyperlink ref="O149" r:id="rId242" xr:uid="{0C73781B-5391-47A0-8828-67A59C992397}"/>
    <hyperlink ref="O150" r:id="rId243" xr:uid="{71E0E0E4-49B8-455A-9A89-38323858E184}"/>
    <hyperlink ref="O151" r:id="rId244" xr:uid="{F43FE3EE-ED21-4D87-8903-D7DAAF9CBB36}"/>
    <hyperlink ref="O152" r:id="rId245" xr:uid="{18D439E8-4D81-4344-9997-CF8C06CC8322}"/>
    <hyperlink ref="O153" r:id="rId246" xr:uid="{30C04EEC-2819-40A0-94E7-97022BD75230}"/>
    <hyperlink ref="O154" r:id="rId247" xr:uid="{E0CDA517-AF6B-43FC-989F-D56EB2F5D591}"/>
    <hyperlink ref="O155" r:id="rId248" xr:uid="{7EA3581E-EDCC-49B1-84A6-319B95E6F92E}"/>
    <hyperlink ref="O156" r:id="rId249" xr:uid="{441A642A-3356-4D93-9D6C-3EA5BABF6F70}"/>
    <hyperlink ref="O157" r:id="rId250" xr:uid="{95581254-056A-4929-9FD8-0528AEDE11B7}"/>
    <hyperlink ref="O159" r:id="rId251" xr:uid="{F26AC4C8-CF07-4E30-9B54-A73E11A18979}"/>
    <hyperlink ref="O160" r:id="rId252" xr:uid="{D0DB9239-00B0-43AD-BBC3-49E7F600385C}"/>
    <hyperlink ref="O161" r:id="rId253" xr:uid="{69AF5B5D-B07A-445F-993E-6B72724E13FD}"/>
    <hyperlink ref="O162" r:id="rId254" xr:uid="{5ADB21F4-5C23-4EBD-B785-9E736C5AC308}"/>
    <hyperlink ref="O163" r:id="rId255" xr:uid="{1FD39686-B058-4249-907E-1A12FA8CE2C2}"/>
    <hyperlink ref="O164" r:id="rId256" xr:uid="{257F4415-B18F-411F-901E-80E8A37D9284}"/>
    <hyperlink ref="O165" r:id="rId257" xr:uid="{AE58387B-F37E-4CDC-915A-97DCBEEEEDF8}"/>
    <hyperlink ref="O166" r:id="rId258" xr:uid="{CAA407DC-FA51-435B-92E8-F9EF1D48CF6D}"/>
    <hyperlink ref="O17" r:id="rId259" xr:uid="{26174DCE-5559-46F3-8AF3-54D0E0F004B3}"/>
    <hyperlink ref="O19" r:id="rId260" xr:uid="{8F762D2D-6E4F-4BF1-AE29-7EA6476C43F3}"/>
    <hyperlink ref="O67" r:id="rId261" xr:uid="{9516D72A-23CE-4CE6-8695-E9142917A12F}"/>
    <hyperlink ref="O68" r:id="rId262" xr:uid="{00D83D3E-EF6C-4A8C-8017-FCAABD125D07}"/>
    <hyperlink ref="M68" r:id="rId263" xr:uid="{B923F28A-8ECC-4E2D-967E-EEF875CDC617}"/>
    <hyperlink ref="O69" r:id="rId264" xr:uid="{2D64EB79-A407-49A5-BE64-12A7BD31367F}"/>
    <hyperlink ref="M69" r:id="rId265" xr:uid="{0EDD8155-B157-42C7-B148-0FE41B9DF53E}"/>
    <hyperlink ref="O70" r:id="rId266" xr:uid="{C83C54FE-F294-4660-A84E-0D3709787AAF}"/>
    <hyperlink ref="O71" r:id="rId267" xr:uid="{10395ACD-1783-4CCB-A0AC-4C03C2DB4015}"/>
    <hyperlink ref="M112" r:id="rId268" xr:uid="{B1580879-A35B-47C7-AE22-DE0241E8D196}"/>
    <hyperlink ref="M50" r:id="rId269" xr:uid="{D5796B2A-ECEC-47BC-9CEB-8F9CF8CF9642}"/>
    <hyperlink ref="M114" r:id="rId270" xr:uid="{3EB34817-25B2-4D3E-8E08-0F883874D78A}"/>
    <hyperlink ref="M37" r:id="rId271" xr:uid="{6FAA1E3E-41F7-4287-9282-9CCE5B745521}"/>
    <hyperlink ref="M20" r:id="rId272" xr:uid="{74C646B4-E3D4-4DD2-AF83-210A73043CA4}"/>
    <hyperlink ref="M119" r:id="rId273" xr:uid="{42A82173-206C-4D22-A16B-66E42E572F79}"/>
    <hyperlink ref="M17" r:id="rId274" xr:uid="{184D137B-3EBA-4FE3-801B-1BDB067B94F0}"/>
    <hyperlink ref="M161" r:id="rId275" xr:uid="{B0D40A5E-3C1D-4A60-B583-64ABFE20BB54}"/>
    <hyperlink ref="M148" r:id="rId276" xr:uid="{D95DD4FE-AB4D-44CA-8A4A-92A56CC3DD18}"/>
    <hyperlink ref="M66" r:id="rId277" xr:uid="{AB7CA9BF-2C40-44E7-832D-4E8C8BE642C9}"/>
    <hyperlink ref="M95" r:id="rId278" xr:uid="{ABC45E3C-AA5F-4C25-A407-CB809B7D3B57}"/>
    <hyperlink ref="M18" r:id="rId279" xr:uid="{73878312-425D-495E-B84B-EFA478855697}"/>
    <hyperlink ref="M70" r:id="rId280" xr:uid="{F8BD3CD9-6491-4233-965F-DFA79197294A}"/>
    <hyperlink ref="M71" r:id="rId281" xr:uid="{19D496B2-A276-42F8-A8F7-658430A9D28B}"/>
    <hyperlink ref="M113" r:id="rId282" xr:uid="{56C7EC1E-3E66-4D71-A106-4E5AF0409B75}"/>
    <hyperlink ref="M152" r:id="rId283" xr:uid="{9615B657-4A74-40E4-9C66-0D013F616547}"/>
    <hyperlink ref="M62" r:id="rId284" xr:uid="{2915AD9D-8DB5-4A09-BAED-26323F3D659A}"/>
    <hyperlink ref="M117" r:id="rId285" xr:uid="{99BBE914-0515-48C7-AB86-60A6D85B5605}"/>
    <hyperlink ref="M118" r:id="rId286" xr:uid="{0A53C486-C4E4-4BB8-8276-9E6424403571}"/>
    <hyperlink ref="M143" r:id="rId287" xr:uid="{BB21FE82-75A4-4449-B2C3-5E569A13F878}"/>
    <hyperlink ref="M156" r:id="rId288" xr:uid="{20E7458D-7293-49CD-B616-67BBC61ACE29}"/>
    <hyperlink ref="M157" r:id="rId289" xr:uid="{C62A6CA7-8638-4A62-A8BE-DBF2F4939D68}"/>
    <hyperlink ref="O158" r:id="rId290" xr:uid="{3CC62EC9-AFB1-4B09-8E74-13A6E89DC631}"/>
    <hyperlink ref="M63" r:id="rId291" xr:uid="{9A97F695-6118-4199-8B54-C05288C9343F}"/>
    <hyperlink ref="M12" r:id="rId292" xr:uid="{9C481B17-25BE-44B4-8FF7-72D5473B0C45}"/>
    <hyperlink ref="M154" r:id="rId293" xr:uid="{47AB9867-40E4-44ED-80EE-BD4456302925}"/>
    <hyperlink ref="M159" r:id="rId294" xr:uid="{CC1110A1-CFA7-47AB-BA58-5C2F18F12A94}"/>
    <hyperlink ref="M28" r:id="rId295" xr:uid="{9737780B-B92E-468A-87A6-829CAAFA288D}"/>
    <hyperlink ref="M31" r:id="rId296" xr:uid="{23E85953-FA93-483F-BC08-6B3DBCC004AA}"/>
    <hyperlink ref="O41" r:id="rId297" xr:uid="{072A7495-2703-43DA-8D99-1A616979A285}"/>
    <hyperlink ref="M54" r:id="rId298" xr:uid="{3DC3A6FD-8678-4AE3-88E9-BD5FE17685F8}"/>
    <hyperlink ref="M127" r:id="rId299" xr:uid="{144E6FCF-039F-4466-B775-25C5B43760B2}"/>
    <hyperlink ref="M126" r:id="rId300" xr:uid="{C9F2CD8C-21B6-4895-8832-50B8FBAAD0F1}"/>
    <hyperlink ref="M125" r:id="rId301" xr:uid="{247CFC5A-BAE4-4F40-BF30-9E15B21CBC93}"/>
    <hyperlink ref="M8" r:id="rId302" xr:uid="{62CDC313-DE17-4065-88A9-3139A19AD416}"/>
    <hyperlink ref="M13" r:id="rId303" xr:uid="{5EB4D7CB-61EC-4536-99B6-2EDEBA3EFD2D}"/>
    <hyperlink ref="M136" r:id="rId304" xr:uid="{9345FF4B-319B-43D0-A052-47B2CA41D482}"/>
    <hyperlink ref="O53" r:id="rId305" xr:uid="{8E1EDCCA-4B12-4A7C-88F3-E474423E124B}"/>
    <hyperlink ref="M109" r:id="rId306" xr:uid="{91506D85-966D-4688-94A5-E3F8B3A173AA}"/>
    <hyperlink ref="M43" r:id="rId307" xr:uid="{FED8137F-E5D7-4C36-88AB-474E6FFDD6EB}"/>
    <hyperlink ref="M56" r:id="rId308" xr:uid="{22A8AD87-EDF0-4C24-97BA-6BE35E69DE24}"/>
    <hyperlink ref="M30" r:id="rId309" xr:uid="{A704DB2B-0FC1-4D4C-A1D1-C2E42E224793}"/>
    <hyperlink ref="M53" r:id="rId310" xr:uid="{DB5A6BDE-D218-43AF-872F-55EC95146746}"/>
    <hyperlink ref="M111" r:id="rId311" xr:uid="{A715E538-C9C0-477D-8981-CB409D55C736}"/>
    <hyperlink ref="M130" r:id="rId312" xr:uid="{F18ACE68-4AFC-4A1C-9C51-6CBCEEC10215}"/>
    <hyperlink ref="M110" r:id="rId313" xr:uid="{A17285DC-9058-42F7-96B0-FE80C9DA9846}"/>
    <hyperlink ref="M41" r:id="rId314" xr:uid="{12D47C83-44CB-49B3-8956-E3CD43EC32AC}"/>
    <hyperlink ref="M19" r:id="rId315" xr:uid="{0AAA5830-2D2A-4790-BD17-595282C1AF1E}"/>
    <hyperlink ref="M47" r:id="rId316" xr:uid="{4D78F3C2-480F-49BF-B76B-EB0B878AD973}"/>
    <hyperlink ref="M42" r:id="rId317" xr:uid="{3AFA7A5F-5A24-43D7-BED8-8FC561FACABE}"/>
  </hyperlinks>
  <pageMargins left="0.7" right="0.7" top="0.75" bottom="0.75" header="0.3" footer="0.3"/>
  <pageSetup orientation="portrait" horizontalDpi="4294967293" r:id="rId318"/>
  <drawing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2"/>
  <sheetViews>
    <sheetView topLeftCell="A33" workbookViewId="0">
      <selection activeCell="B38" sqref="B38"/>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5" t="s">
        <v>917</v>
      </c>
      <c r="C4" s="5" t="s">
        <v>439</v>
      </c>
      <c r="D4" s="5" t="s">
        <v>440</v>
      </c>
      <c r="E4" s="5" t="s">
        <v>918</v>
      </c>
      <c r="F4" s="5" t="s">
        <v>919</v>
      </c>
    </row>
    <row r="5" spans="1:6" ht="90" x14ac:dyDescent="0.25">
      <c r="A5">
        <v>2</v>
      </c>
      <c r="B5" s="5" t="s">
        <v>433</v>
      </c>
      <c r="C5" s="5" t="s">
        <v>434</v>
      </c>
      <c r="D5" s="5" t="s">
        <v>435</v>
      </c>
      <c r="E5" s="5" t="s">
        <v>436</v>
      </c>
      <c r="F5" s="5" t="s">
        <v>437</v>
      </c>
    </row>
    <row r="6" spans="1:6" ht="45" x14ac:dyDescent="0.25">
      <c r="A6">
        <v>3</v>
      </c>
      <c r="B6" s="5" t="s">
        <v>438</v>
      </c>
      <c r="C6" s="5" t="s">
        <v>439</v>
      </c>
      <c r="D6" s="5" t="s">
        <v>440</v>
      </c>
      <c r="E6" s="5" t="s">
        <v>441</v>
      </c>
      <c r="F6" s="5" t="s">
        <v>442</v>
      </c>
    </row>
    <row r="7" spans="1:6" ht="45" x14ac:dyDescent="0.25">
      <c r="A7">
        <v>4</v>
      </c>
      <c r="B7" s="5" t="s">
        <v>443</v>
      </c>
      <c r="C7" s="5" t="s">
        <v>439</v>
      </c>
      <c r="D7" s="5" t="s">
        <v>440</v>
      </c>
      <c r="E7" s="5" t="s">
        <v>444</v>
      </c>
      <c r="F7" s="5" t="s">
        <v>445</v>
      </c>
    </row>
    <row r="8" spans="1:6" ht="45" x14ac:dyDescent="0.25">
      <c r="A8" s="19">
        <v>5</v>
      </c>
      <c r="B8" s="5" t="s">
        <v>443</v>
      </c>
      <c r="C8" s="5" t="s">
        <v>439</v>
      </c>
      <c r="D8" s="5" t="s">
        <v>440</v>
      </c>
      <c r="E8" s="5" t="s">
        <v>444</v>
      </c>
      <c r="F8" s="5" t="s">
        <v>445</v>
      </c>
    </row>
    <row r="9" spans="1:6" ht="45" x14ac:dyDescent="0.25">
      <c r="A9" s="19">
        <v>6</v>
      </c>
      <c r="B9" s="5" t="s">
        <v>443</v>
      </c>
      <c r="C9" s="5" t="s">
        <v>439</v>
      </c>
      <c r="D9" s="5" t="s">
        <v>440</v>
      </c>
      <c r="E9" s="5" t="s">
        <v>444</v>
      </c>
      <c r="F9" s="5" t="s">
        <v>445</v>
      </c>
    </row>
    <row r="10" spans="1:6" ht="60" x14ac:dyDescent="0.25">
      <c r="A10" s="19">
        <v>7</v>
      </c>
      <c r="B10" s="5" t="s">
        <v>457</v>
      </c>
      <c r="C10" s="5" t="s">
        <v>458</v>
      </c>
      <c r="D10" s="5" t="s">
        <v>459</v>
      </c>
      <c r="E10" s="5" t="s">
        <v>460</v>
      </c>
      <c r="F10" s="5" t="s">
        <v>461</v>
      </c>
    </row>
    <row r="11" spans="1:6" ht="90" x14ac:dyDescent="0.25">
      <c r="A11" s="19">
        <v>8</v>
      </c>
      <c r="B11" s="5" t="s">
        <v>447</v>
      </c>
      <c r="C11" s="5" t="s">
        <v>448</v>
      </c>
      <c r="D11" s="5" t="s">
        <v>449</v>
      </c>
      <c r="E11" s="5" t="s">
        <v>450</v>
      </c>
      <c r="F11" s="5" t="s">
        <v>451</v>
      </c>
    </row>
    <row r="12" spans="1:6" ht="165" x14ac:dyDescent="0.25">
      <c r="A12" s="19">
        <v>9</v>
      </c>
      <c r="B12" s="5" t="s">
        <v>452</v>
      </c>
      <c r="C12" s="5" t="s">
        <v>453</v>
      </c>
      <c r="D12" s="5" t="s">
        <v>454</v>
      </c>
      <c r="E12" s="5" t="s">
        <v>455</v>
      </c>
      <c r="F12" s="5" t="s">
        <v>456</v>
      </c>
    </row>
    <row r="13" spans="1:6" ht="45" x14ac:dyDescent="0.25">
      <c r="A13" s="19">
        <v>10</v>
      </c>
      <c r="B13" s="5" t="s">
        <v>1149</v>
      </c>
      <c r="C13" s="5" t="s">
        <v>439</v>
      </c>
      <c r="D13" s="5" t="s">
        <v>440</v>
      </c>
      <c r="E13" s="5" t="s">
        <v>477</v>
      </c>
      <c r="F13" s="5" t="s">
        <v>478</v>
      </c>
    </row>
    <row r="14" spans="1:6" ht="45" x14ac:dyDescent="0.25">
      <c r="A14" s="19">
        <v>11</v>
      </c>
      <c r="B14" s="5" t="s">
        <v>1075</v>
      </c>
      <c r="C14" s="5" t="s">
        <v>439</v>
      </c>
      <c r="D14" s="5" t="s">
        <v>440</v>
      </c>
      <c r="E14" s="5" t="s">
        <v>517</v>
      </c>
      <c r="F14" s="5" t="s">
        <v>478</v>
      </c>
    </row>
    <row r="15" spans="1:6" ht="45" x14ac:dyDescent="0.25">
      <c r="A15" s="19">
        <v>12</v>
      </c>
      <c r="B15" s="5" t="s">
        <v>438</v>
      </c>
      <c r="C15" s="5" t="s">
        <v>439</v>
      </c>
      <c r="D15" s="5" t="s">
        <v>440</v>
      </c>
      <c r="E15" s="5" t="s">
        <v>441</v>
      </c>
      <c r="F15" s="5" t="s">
        <v>442</v>
      </c>
    </row>
    <row r="16" spans="1:6" s="19" customFormat="1" ht="75" x14ac:dyDescent="0.25">
      <c r="A16" s="19">
        <v>13</v>
      </c>
      <c r="B16" s="5" t="s">
        <v>1225</v>
      </c>
      <c r="C16" s="5" t="s">
        <v>1226</v>
      </c>
      <c r="D16" s="5" t="s">
        <v>1227</v>
      </c>
      <c r="E16" s="5" t="s">
        <v>1228</v>
      </c>
      <c r="F16" s="5" t="s">
        <v>1229</v>
      </c>
    </row>
    <row r="17" spans="1:6" ht="45" x14ac:dyDescent="0.25">
      <c r="A17" s="19">
        <v>14</v>
      </c>
      <c r="B17" s="5" t="s">
        <v>443</v>
      </c>
      <c r="C17" s="5" t="s">
        <v>439</v>
      </c>
      <c r="D17" s="5" t="s">
        <v>440</v>
      </c>
      <c r="E17" s="5" t="s">
        <v>444</v>
      </c>
      <c r="F17" s="5" t="s">
        <v>445</v>
      </c>
    </row>
    <row r="18" spans="1:6" ht="60" x14ac:dyDescent="0.25">
      <c r="A18" s="19">
        <v>15</v>
      </c>
      <c r="B18" s="5" t="s">
        <v>463</v>
      </c>
      <c r="C18" s="5" t="s">
        <v>464</v>
      </c>
      <c r="D18" s="5" t="s">
        <v>465</v>
      </c>
      <c r="E18" s="5" t="s">
        <v>466</v>
      </c>
      <c r="F18" s="5" t="s">
        <v>446</v>
      </c>
    </row>
    <row r="19" spans="1:6" s="13" customFormat="1" ht="105" x14ac:dyDescent="0.25">
      <c r="A19" s="19">
        <v>16</v>
      </c>
      <c r="B19" s="5" t="s">
        <v>958</v>
      </c>
      <c r="C19" s="5" t="s">
        <v>959</v>
      </c>
      <c r="D19" s="5" t="s">
        <v>960</v>
      </c>
      <c r="E19" s="5" t="s">
        <v>961</v>
      </c>
      <c r="F19" s="5" t="s">
        <v>962</v>
      </c>
    </row>
    <row r="20" spans="1:6" ht="45" x14ac:dyDescent="0.25">
      <c r="A20" s="19">
        <v>17</v>
      </c>
      <c r="B20" s="5" t="s">
        <v>467</v>
      </c>
      <c r="C20" s="5" t="s">
        <v>468</v>
      </c>
      <c r="D20" s="5" t="s">
        <v>469</v>
      </c>
      <c r="E20" s="5" t="s">
        <v>470</v>
      </c>
      <c r="F20" s="5" t="s">
        <v>471</v>
      </c>
    </row>
    <row r="21" spans="1:6" ht="45" x14ac:dyDescent="0.25">
      <c r="A21" s="19">
        <v>18</v>
      </c>
      <c r="B21" s="5" t="s">
        <v>472</v>
      </c>
      <c r="C21" s="5" t="s">
        <v>473</v>
      </c>
      <c r="D21" s="5" t="s">
        <v>474</v>
      </c>
      <c r="E21" s="5" t="s">
        <v>475</v>
      </c>
      <c r="F21" s="5" t="s">
        <v>476</v>
      </c>
    </row>
    <row r="22" spans="1:6" ht="45" x14ac:dyDescent="0.25">
      <c r="A22" s="19">
        <v>19</v>
      </c>
      <c r="B22" s="5" t="s">
        <v>443</v>
      </c>
      <c r="C22" s="5" t="s">
        <v>439</v>
      </c>
      <c r="D22" s="5" t="s">
        <v>440</v>
      </c>
      <c r="E22" s="5" t="s">
        <v>444</v>
      </c>
      <c r="F22" s="5" t="s">
        <v>445</v>
      </c>
    </row>
    <row r="23" spans="1:6" ht="45" x14ac:dyDescent="0.25">
      <c r="A23" s="19">
        <v>20</v>
      </c>
      <c r="B23" s="5" t="s">
        <v>438</v>
      </c>
      <c r="C23" s="5" t="s">
        <v>439</v>
      </c>
      <c r="D23" s="5" t="s">
        <v>440</v>
      </c>
      <c r="E23" s="5" t="s">
        <v>477</v>
      </c>
      <c r="F23" s="5" t="s">
        <v>478</v>
      </c>
    </row>
    <row r="24" spans="1:6" ht="45" x14ac:dyDescent="0.25">
      <c r="A24" s="19">
        <v>21</v>
      </c>
      <c r="B24" s="5" t="s">
        <v>443</v>
      </c>
      <c r="C24" s="5" t="s">
        <v>439</v>
      </c>
      <c r="D24" s="5" t="s">
        <v>440</v>
      </c>
      <c r="E24" s="5" t="s">
        <v>444</v>
      </c>
      <c r="F24" s="5" t="s">
        <v>445</v>
      </c>
    </row>
    <row r="25" spans="1:6" ht="45" x14ac:dyDescent="0.25">
      <c r="A25" s="19">
        <v>22</v>
      </c>
      <c r="B25" s="5" t="s">
        <v>479</v>
      </c>
      <c r="C25" s="5" t="s">
        <v>439</v>
      </c>
      <c r="D25" s="5" t="s">
        <v>440</v>
      </c>
      <c r="E25" s="5" t="s">
        <v>480</v>
      </c>
      <c r="F25" s="5" t="s">
        <v>478</v>
      </c>
    </row>
    <row r="26" spans="1:6" ht="45" x14ac:dyDescent="0.25">
      <c r="A26" s="19">
        <v>23</v>
      </c>
      <c r="B26" s="5" t="s">
        <v>1284</v>
      </c>
      <c r="C26" s="5" t="s">
        <v>439</v>
      </c>
      <c r="D26" s="5" t="s">
        <v>440</v>
      </c>
      <c r="E26" s="5" t="s">
        <v>1270</v>
      </c>
      <c r="F26" s="5" t="s">
        <v>478</v>
      </c>
    </row>
    <row r="27" spans="1:6" ht="45" x14ac:dyDescent="0.25">
      <c r="A27" s="19">
        <v>24</v>
      </c>
      <c r="B27" s="5" t="s">
        <v>443</v>
      </c>
      <c r="C27" s="5" t="s">
        <v>439</v>
      </c>
      <c r="D27" s="5" t="s">
        <v>440</v>
      </c>
      <c r="E27" s="5" t="s">
        <v>444</v>
      </c>
      <c r="F27" s="5" t="s">
        <v>445</v>
      </c>
    </row>
    <row r="28" spans="1:6" ht="45" x14ac:dyDescent="0.25">
      <c r="A28" s="19">
        <v>25</v>
      </c>
      <c r="B28" s="5" t="s">
        <v>487</v>
      </c>
      <c r="C28" s="5" t="s">
        <v>439</v>
      </c>
      <c r="D28" s="5" t="s">
        <v>440</v>
      </c>
      <c r="E28" s="5" t="s">
        <v>488</v>
      </c>
      <c r="F28" s="5" t="s">
        <v>442</v>
      </c>
    </row>
    <row r="29" spans="1:6" ht="75" x14ac:dyDescent="0.25">
      <c r="A29" s="19">
        <v>26</v>
      </c>
      <c r="B29" s="5" t="s">
        <v>489</v>
      </c>
      <c r="C29" s="5" t="s">
        <v>490</v>
      </c>
      <c r="D29" s="5" t="s">
        <v>491</v>
      </c>
      <c r="E29" s="5" t="s">
        <v>492</v>
      </c>
      <c r="F29" s="5" t="s">
        <v>493</v>
      </c>
    </row>
    <row r="30" spans="1:6" ht="45" x14ac:dyDescent="0.25">
      <c r="A30" s="19">
        <v>27</v>
      </c>
      <c r="B30" s="5" t="s">
        <v>494</v>
      </c>
      <c r="C30" s="5" t="s">
        <v>495</v>
      </c>
      <c r="D30" s="5" t="s">
        <v>496</v>
      </c>
      <c r="E30" s="5" t="s">
        <v>497</v>
      </c>
      <c r="F30" s="5" t="s">
        <v>498</v>
      </c>
    </row>
    <row r="31" spans="1:6" ht="45" x14ac:dyDescent="0.25">
      <c r="A31" s="19">
        <v>28</v>
      </c>
      <c r="B31" s="5" t="s">
        <v>499</v>
      </c>
      <c r="C31" s="5" t="s">
        <v>439</v>
      </c>
      <c r="D31" s="5" t="s">
        <v>440</v>
      </c>
      <c r="E31" s="5" t="s">
        <v>477</v>
      </c>
      <c r="F31" s="5" t="s">
        <v>478</v>
      </c>
    </row>
    <row r="32" spans="1:6" ht="45" x14ac:dyDescent="0.25">
      <c r="A32" s="19">
        <v>29</v>
      </c>
      <c r="B32" s="5" t="s">
        <v>500</v>
      </c>
      <c r="C32" s="5" t="s">
        <v>501</v>
      </c>
      <c r="D32" s="5" t="s">
        <v>502</v>
      </c>
      <c r="E32" s="5" t="s">
        <v>503</v>
      </c>
      <c r="F32" s="5" t="s">
        <v>504</v>
      </c>
    </row>
    <row r="33" spans="1:6" ht="60" x14ac:dyDescent="0.25">
      <c r="A33" s="19">
        <v>30</v>
      </c>
      <c r="B33" s="5" t="s">
        <v>1131</v>
      </c>
      <c r="C33" s="5" t="s">
        <v>1132</v>
      </c>
      <c r="D33" s="5" t="s">
        <v>1133</v>
      </c>
      <c r="E33" s="5" t="s">
        <v>1134</v>
      </c>
      <c r="F33" s="5" t="s">
        <v>594</v>
      </c>
    </row>
    <row r="34" spans="1:6" ht="60" x14ac:dyDescent="0.25">
      <c r="A34" s="19">
        <v>31</v>
      </c>
      <c r="B34" s="5" t="s">
        <v>505</v>
      </c>
      <c r="C34" s="5" t="s">
        <v>506</v>
      </c>
      <c r="D34" s="5" t="s">
        <v>507</v>
      </c>
      <c r="E34" s="5" t="s">
        <v>508</v>
      </c>
      <c r="F34" s="5" t="s">
        <v>509</v>
      </c>
    </row>
    <row r="35" spans="1:6" ht="45" x14ac:dyDescent="0.25">
      <c r="A35" s="19">
        <v>32</v>
      </c>
      <c r="B35" s="5" t="s">
        <v>510</v>
      </c>
      <c r="C35" s="5" t="s">
        <v>439</v>
      </c>
      <c r="D35" s="5" t="s">
        <v>440</v>
      </c>
      <c r="E35" s="5" t="s">
        <v>462</v>
      </c>
      <c r="F35" s="5" t="s">
        <v>462</v>
      </c>
    </row>
    <row r="36" spans="1:6" ht="45" x14ac:dyDescent="0.25">
      <c r="A36" s="19">
        <v>33</v>
      </c>
      <c r="B36" s="5" t="s">
        <v>443</v>
      </c>
      <c r="C36" s="5" t="s">
        <v>439</v>
      </c>
      <c r="D36" s="5" t="s">
        <v>440</v>
      </c>
      <c r="E36" s="5" t="s">
        <v>863</v>
      </c>
      <c r="F36" s="5" t="s">
        <v>462</v>
      </c>
    </row>
    <row r="37" spans="1:6" ht="45" x14ac:dyDescent="0.25">
      <c r="A37" s="19">
        <v>34</v>
      </c>
      <c r="B37" s="5" t="s">
        <v>443</v>
      </c>
      <c r="C37" s="5" t="s">
        <v>439</v>
      </c>
      <c r="D37" s="5" t="s">
        <v>440</v>
      </c>
      <c r="E37" s="5" t="s">
        <v>517</v>
      </c>
      <c r="F37" s="5" t="s">
        <v>511</v>
      </c>
    </row>
    <row r="38" spans="1:6" ht="45" x14ac:dyDescent="0.25">
      <c r="A38" s="19">
        <v>35</v>
      </c>
      <c r="B38" s="5" t="s">
        <v>1317</v>
      </c>
      <c r="C38" s="5" t="s">
        <v>1316</v>
      </c>
      <c r="D38" s="5" t="s">
        <v>1315</v>
      </c>
      <c r="E38" s="5" t="s">
        <v>1318</v>
      </c>
      <c r="F38" s="5" t="s">
        <v>512</v>
      </c>
    </row>
    <row r="39" spans="1:6" ht="60" x14ac:dyDescent="0.25">
      <c r="A39" s="19">
        <v>36</v>
      </c>
      <c r="B39" s="5" t="s">
        <v>1293</v>
      </c>
      <c r="C39" s="5" t="s">
        <v>439</v>
      </c>
      <c r="D39" s="5" t="s">
        <v>440</v>
      </c>
      <c r="E39" s="5" t="s">
        <v>1292</v>
      </c>
      <c r="F39" s="5" t="s">
        <v>478</v>
      </c>
    </row>
    <row r="40" spans="1:6" ht="60" x14ac:dyDescent="0.25">
      <c r="A40" s="19">
        <v>37</v>
      </c>
      <c r="B40" s="5" t="s">
        <v>917</v>
      </c>
      <c r="C40" s="5" t="s">
        <v>439</v>
      </c>
      <c r="D40" s="5" t="s">
        <v>440</v>
      </c>
      <c r="E40" s="5" t="s">
        <v>918</v>
      </c>
      <c r="F40" s="5" t="s">
        <v>919</v>
      </c>
    </row>
    <row r="41" spans="1:6" ht="45" x14ac:dyDescent="0.25">
      <c r="A41" s="19">
        <v>38</v>
      </c>
      <c r="B41" s="5" t="s">
        <v>928</v>
      </c>
      <c r="C41" s="5" t="s">
        <v>929</v>
      </c>
      <c r="D41" s="5" t="s">
        <v>927</v>
      </c>
      <c r="E41" s="5" t="s">
        <v>930</v>
      </c>
      <c r="F41" s="5" t="s">
        <v>926</v>
      </c>
    </row>
    <row r="42" spans="1:6" s="14" customFormat="1" ht="45" x14ac:dyDescent="0.25">
      <c r="A42" s="19">
        <v>39</v>
      </c>
      <c r="B42" s="5" t="s">
        <v>443</v>
      </c>
      <c r="C42" s="5" t="s">
        <v>439</v>
      </c>
      <c r="D42" s="5" t="s">
        <v>440</v>
      </c>
      <c r="E42" s="5" t="s">
        <v>873</v>
      </c>
      <c r="F42" s="5" t="s">
        <v>874</v>
      </c>
    </row>
    <row r="43" spans="1:6" ht="45" x14ac:dyDescent="0.25">
      <c r="A43" s="19">
        <v>40</v>
      </c>
      <c r="B43" s="5" t="s">
        <v>443</v>
      </c>
      <c r="C43" s="5" t="s">
        <v>439</v>
      </c>
      <c r="D43" s="5" t="s">
        <v>440</v>
      </c>
      <c r="E43" s="5" t="s">
        <v>444</v>
      </c>
      <c r="F43" s="5" t="s">
        <v>445</v>
      </c>
    </row>
    <row r="44" spans="1:6" ht="45" x14ac:dyDescent="0.25">
      <c r="A44" s="19">
        <v>41</v>
      </c>
      <c r="B44" s="5" t="s">
        <v>443</v>
      </c>
      <c r="C44" s="5" t="s">
        <v>439</v>
      </c>
      <c r="D44" s="5" t="s">
        <v>440</v>
      </c>
      <c r="E44" s="5" t="s">
        <v>873</v>
      </c>
      <c r="F44" s="5" t="s">
        <v>874</v>
      </c>
    </row>
    <row r="45" spans="1:6" ht="45" x14ac:dyDescent="0.25">
      <c r="A45" s="19">
        <v>42</v>
      </c>
      <c r="B45" s="5" t="s">
        <v>1146</v>
      </c>
      <c r="C45" s="5" t="s">
        <v>1147</v>
      </c>
      <c r="D45" s="5" t="s">
        <v>551</v>
      </c>
      <c r="E45" s="5" t="s">
        <v>1145</v>
      </c>
      <c r="F45" s="5" t="s">
        <v>486</v>
      </c>
    </row>
    <row r="46" spans="1:6" ht="45" x14ac:dyDescent="0.25">
      <c r="A46" s="19">
        <v>43</v>
      </c>
      <c r="B46" s="5" t="s">
        <v>1117</v>
      </c>
      <c r="C46" s="5" t="s">
        <v>1118</v>
      </c>
      <c r="D46" s="5" t="s">
        <v>1119</v>
      </c>
      <c r="E46" s="5" t="s">
        <v>1120</v>
      </c>
      <c r="F46" s="5" t="s">
        <v>1121</v>
      </c>
    </row>
    <row r="47" spans="1:6" ht="60" x14ac:dyDescent="0.25">
      <c r="A47" s="19">
        <v>44</v>
      </c>
      <c r="B47" s="5" t="s">
        <v>1189</v>
      </c>
      <c r="C47" s="5" t="s">
        <v>1190</v>
      </c>
      <c r="D47" s="5" t="s">
        <v>1191</v>
      </c>
      <c r="E47" s="5" t="s">
        <v>1192</v>
      </c>
      <c r="F47" s="5" t="s">
        <v>999</v>
      </c>
    </row>
    <row r="48" spans="1:6" ht="60" x14ac:dyDescent="0.25">
      <c r="A48" s="19">
        <v>45</v>
      </c>
      <c r="B48" s="5" t="s">
        <v>499</v>
      </c>
      <c r="C48" s="5" t="s">
        <v>439</v>
      </c>
      <c r="D48" s="5" t="s">
        <v>440</v>
      </c>
      <c r="E48" s="5" t="s">
        <v>862</v>
      </c>
      <c r="F48" s="5" t="s">
        <v>478</v>
      </c>
    </row>
    <row r="49" spans="1:6" ht="45" x14ac:dyDescent="0.25">
      <c r="A49" s="19">
        <v>46</v>
      </c>
      <c r="B49" s="5" t="s">
        <v>1296</v>
      </c>
      <c r="C49" s="5" t="s">
        <v>439</v>
      </c>
      <c r="D49" s="5" t="s">
        <v>440</v>
      </c>
      <c r="E49" s="5" t="s">
        <v>477</v>
      </c>
      <c r="F49" s="5" t="s">
        <v>478</v>
      </c>
    </row>
    <row r="50" spans="1:6" ht="60" x14ac:dyDescent="0.25">
      <c r="A50" s="19">
        <v>47</v>
      </c>
      <c r="B50" s="5" t="s">
        <v>1275</v>
      </c>
      <c r="C50" s="5" t="s">
        <v>515</v>
      </c>
      <c r="D50" s="5" t="s">
        <v>440</v>
      </c>
      <c r="E50" s="5" t="s">
        <v>1274</v>
      </c>
      <c r="F50" s="5" t="s">
        <v>518</v>
      </c>
    </row>
    <row r="51" spans="1:6" ht="45" x14ac:dyDescent="0.25">
      <c r="A51" s="19">
        <v>48</v>
      </c>
      <c r="B51" s="5" t="s">
        <v>443</v>
      </c>
      <c r="C51" s="5" t="s">
        <v>439</v>
      </c>
      <c r="D51" s="5" t="s">
        <v>440</v>
      </c>
      <c r="E51" s="5" t="s">
        <v>444</v>
      </c>
      <c r="F51" s="5" t="s">
        <v>445</v>
      </c>
    </row>
    <row r="52" spans="1:6" s="14" customFormat="1" ht="49.5" customHeight="1" x14ac:dyDescent="0.25">
      <c r="A52" s="19">
        <v>49</v>
      </c>
      <c r="B52" s="5" t="s">
        <v>1135</v>
      </c>
      <c r="C52" s="5" t="s">
        <v>1136</v>
      </c>
      <c r="D52" s="5" t="s">
        <v>1138</v>
      </c>
      <c r="E52" s="5" t="s">
        <v>1137</v>
      </c>
      <c r="F52" s="5" t="s">
        <v>1139</v>
      </c>
    </row>
    <row r="53" spans="1:6" s="14" customFormat="1" ht="54.75" customHeight="1" x14ac:dyDescent="0.25">
      <c r="A53" s="19">
        <v>50</v>
      </c>
      <c r="B53" s="5" t="s">
        <v>1194</v>
      </c>
      <c r="C53" s="5" t="s">
        <v>1195</v>
      </c>
      <c r="D53" s="5" t="s">
        <v>1196</v>
      </c>
      <c r="E53" s="5" t="s">
        <v>1197</v>
      </c>
      <c r="F53" s="5" t="s">
        <v>1130</v>
      </c>
    </row>
    <row r="54" spans="1:6" s="14" customFormat="1" ht="90" x14ac:dyDescent="0.25">
      <c r="A54" s="19">
        <v>51</v>
      </c>
      <c r="B54" s="5" t="s">
        <v>979</v>
      </c>
      <c r="C54" s="5" t="s">
        <v>980</v>
      </c>
      <c r="D54" s="5" t="s">
        <v>981</v>
      </c>
      <c r="E54" s="5" t="s">
        <v>982</v>
      </c>
      <c r="F54" s="5" t="s">
        <v>983</v>
      </c>
    </row>
    <row r="55" spans="1:6" ht="60" x14ac:dyDescent="0.25">
      <c r="A55" s="19">
        <v>52</v>
      </c>
      <c r="B55" s="5" t="s">
        <v>520</v>
      </c>
      <c r="C55" s="5" t="s">
        <v>521</v>
      </c>
      <c r="D55" s="5" t="s">
        <v>522</v>
      </c>
      <c r="E55" s="5" t="s">
        <v>523</v>
      </c>
      <c r="F55" s="5" t="s">
        <v>446</v>
      </c>
    </row>
    <row r="56" spans="1:6" ht="45" x14ac:dyDescent="0.25">
      <c r="A56" s="19">
        <v>53</v>
      </c>
      <c r="B56" s="5" t="s">
        <v>443</v>
      </c>
      <c r="C56" s="5" t="s">
        <v>439</v>
      </c>
      <c r="D56" s="5" t="s">
        <v>440</v>
      </c>
      <c r="E56" s="5" t="s">
        <v>863</v>
      </c>
      <c r="F56" s="5" t="s">
        <v>462</v>
      </c>
    </row>
    <row r="57" spans="1:6" ht="45" x14ac:dyDescent="0.25">
      <c r="A57" s="19">
        <v>54</v>
      </c>
      <c r="B57" s="5" t="s">
        <v>524</v>
      </c>
      <c r="C57" s="5" t="s">
        <v>439</v>
      </c>
      <c r="D57" s="5" t="s">
        <v>440</v>
      </c>
      <c r="E57" s="5" t="s">
        <v>525</v>
      </c>
      <c r="F57" s="5" t="s">
        <v>511</v>
      </c>
    </row>
    <row r="58" spans="1:6" s="14" customFormat="1" ht="43.5" customHeight="1" x14ac:dyDescent="0.25">
      <c r="A58" s="19">
        <v>55</v>
      </c>
      <c r="B58" s="5" t="s">
        <v>1241</v>
      </c>
      <c r="C58" s="5" t="s">
        <v>1242</v>
      </c>
      <c r="D58" s="5" t="s">
        <v>551</v>
      </c>
      <c r="E58" s="5" t="s">
        <v>1243</v>
      </c>
      <c r="F58" s="5" t="s">
        <v>999</v>
      </c>
    </row>
    <row r="59" spans="1:6" ht="45" x14ac:dyDescent="0.25">
      <c r="A59" s="19">
        <v>56</v>
      </c>
      <c r="B59" s="5" t="s">
        <v>1264</v>
      </c>
      <c r="C59" s="5" t="s">
        <v>1265</v>
      </c>
      <c r="D59" s="5" t="s">
        <v>1182</v>
      </c>
      <c r="E59" s="5" t="s">
        <v>1266</v>
      </c>
      <c r="F59" s="5" t="s">
        <v>1184</v>
      </c>
    </row>
    <row r="60" spans="1:6" ht="45" x14ac:dyDescent="0.25">
      <c r="A60" s="19">
        <v>57</v>
      </c>
      <c r="B60" s="5" t="s">
        <v>524</v>
      </c>
      <c r="C60" s="5" t="s">
        <v>439</v>
      </c>
      <c r="D60" s="5" t="s">
        <v>440</v>
      </c>
      <c r="E60" s="5" t="s">
        <v>525</v>
      </c>
      <c r="F60" s="5" t="s">
        <v>478</v>
      </c>
    </row>
    <row r="61" spans="1:6" ht="45" x14ac:dyDescent="0.25">
      <c r="A61" s="19">
        <v>58</v>
      </c>
      <c r="B61" s="5" t="s">
        <v>1200</v>
      </c>
      <c r="C61" s="5" t="s">
        <v>1199</v>
      </c>
      <c r="D61" s="5" t="s">
        <v>1201</v>
      </c>
      <c r="E61" s="5" t="s">
        <v>1202</v>
      </c>
      <c r="F61" s="5" t="s">
        <v>1203</v>
      </c>
    </row>
    <row r="62" spans="1:6" ht="60" x14ac:dyDescent="0.25">
      <c r="A62" s="19">
        <v>59</v>
      </c>
      <c r="B62" s="5" t="s">
        <v>1168</v>
      </c>
      <c r="C62" s="5" t="s">
        <v>1167</v>
      </c>
      <c r="D62" s="5" t="s">
        <v>1169</v>
      </c>
      <c r="E62" s="5" t="s">
        <v>1170</v>
      </c>
      <c r="F62" s="5" t="s">
        <v>999</v>
      </c>
    </row>
    <row r="63" spans="1:6" ht="45" x14ac:dyDescent="0.25">
      <c r="A63" s="19">
        <v>60</v>
      </c>
      <c r="B63" s="5" t="s">
        <v>1177</v>
      </c>
      <c r="C63" s="5" t="s">
        <v>1178</v>
      </c>
      <c r="D63" s="5" t="s">
        <v>551</v>
      </c>
      <c r="E63" s="5" t="s">
        <v>503</v>
      </c>
      <c r="F63" s="5" t="s">
        <v>999</v>
      </c>
    </row>
    <row r="64" spans="1:6" s="14" customFormat="1" ht="56.25" customHeight="1" x14ac:dyDescent="0.25">
      <c r="A64" s="19">
        <v>61</v>
      </c>
      <c r="B64" s="5" t="s">
        <v>443</v>
      </c>
      <c r="C64" s="5" t="s">
        <v>439</v>
      </c>
      <c r="D64" s="5" t="s">
        <v>440</v>
      </c>
      <c r="E64" s="5" t="s">
        <v>863</v>
      </c>
      <c r="F64" s="5" t="s">
        <v>462</v>
      </c>
    </row>
    <row r="65" spans="1:6" ht="45" x14ac:dyDescent="0.25">
      <c r="A65" s="19">
        <v>62</v>
      </c>
      <c r="B65" s="5" t="s">
        <v>438</v>
      </c>
      <c r="C65" s="5" t="s">
        <v>439</v>
      </c>
      <c r="D65" s="5" t="s">
        <v>528</v>
      </c>
      <c r="E65" s="5" t="s">
        <v>529</v>
      </c>
      <c r="F65" s="5" t="s">
        <v>478</v>
      </c>
    </row>
    <row r="66" spans="1:6" s="19" customFormat="1" ht="45" x14ac:dyDescent="0.25">
      <c r="A66" s="19">
        <v>63</v>
      </c>
      <c r="B66" s="5" t="s">
        <v>1230</v>
      </c>
      <c r="C66" s="5" t="s">
        <v>1231</v>
      </c>
      <c r="D66" s="5" t="s">
        <v>1232</v>
      </c>
      <c r="E66" s="5" t="s">
        <v>1233</v>
      </c>
      <c r="F66" s="5" t="s">
        <v>1234</v>
      </c>
    </row>
    <row r="67" spans="1:6" s="19" customFormat="1" ht="60" x14ac:dyDescent="0.25">
      <c r="A67" s="19">
        <v>64</v>
      </c>
      <c r="B67" s="5" t="s">
        <v>1235</v>
      </c>
      <c r="C67" s="5" t="s">
        <v>1236</v>
      </c>
      <c r="D67" s="5" t="s">
        <v>1237</v>
      </c>
      <c r="E67" s="5" t="s">
        <v>1238</v>
      </c>
      <c r="F67" s="5" t="s">
        <v>1239</v>
      </c>
    </row>
    <row r="68" spans="1:6" ht="75" x14ac:dyDescent="0.25">
      <c r="A68" s="19">
        <v>65</v>
      </c>
      <c r="B68" s="5" t="s">
        <v>530</v>
      </c>
      <c r="C68" s="5" t="s">
        <v>439</v>
      </c>
      <c r="D68" s="5" t="s">
        <v>531</v>
      </c>
      <c r="E68" s="5" t="s">
        <v>532</v>
      </c>
      <c r="F68" s="5" t="s">
        <v>533</v>
      </c>
    </row>
    <row r="69" spans="1:6" s="14" customFormat="1" ht="60" x14ac:dyDescent="0.25">
      <c r="A69" s="19">
        <v>66</v>
      </c>
      <c r="B69" s="5" t="s">
        <v>984</v>
      </c>
      <c r="C69" s="5" t="s">
        <v>985</v>
      </c>
      <c r="D69" s="5" t="s">
        <v>502</v>
      </c>
      <c r="E69" s="5" t="s">
        <v>986</v>
      </c>
      <c r="F69" s="5" t="s">
        <v>987</v>
      </c>
    </row>
    <row r="70" spans="1:6" ht="60" x14ac:dyDescent="0.25">
      <c r="A70" s="19">
        <v>67</v>
      </c>
      <c r="B70" s="5" t="s">
        <v>526</v>
      </c>
      <c r="C70" s="5" t="s">
        <v>439</v>
      </c>
      <c r="D70" s="5" t="s">
        <v>440</v>
      </c>
      <c r="E70" s="5" t="s">
        <v>534</v>
      </c>
      <c r="F70" s="5" t="s">
        <v>511</v>
      </c>
    </row>
    <row r="71" spans="1:6" ht="45" x14ac:dyDescent="0.25">
      <c r="A71" s="19">
        <v>68</v>
      </c>
      <c r="B71" s="5" t="s">
        <v>443</v>
      </c>
      <c r="C71" s="5" t="s">
        <v>439</v>
      </c>
      <c r="D71" s="5" t="s">
        <v>440</v>
      </c>
      <c r="E71" s="5" t="s">
        <v>863</v>
      </c>
      <c r="F71" s="5" t="s">
        <v>462</v>
      </c>
    </row>
    <row r="72" spans="1:6" ht="60" x14ac:dyDescent="0.25">
      <c r="A72" s="19">
        <v>69</v>
      </c>
      <c r="B72" s="5" t="s">
        <v>535</v>
      </c>
      <c r="C72" s="5" t="s">
        <v>439</v>
      </c>
      <c r="D72" s="5" t="s">
        <v>440</v>
      </c>
      <c r="E72" s="5" t="s">
        <v>536</v>
      </c>
      <c r="F72" s="5" t="s">
        <v>478</v>
      </c>
    </row>
    <row r="73" spans="1:6" ht="45" x14ac:dyDescent="0.25">
      <c r="A73" s="19">
        <v>70</v>
      </c>
      <c r="B73" s="5" t="s">
        <v>890</v>
      </c>
      <c r="C73" s="5" t="s">
        <v>891</v>
      </c>
      <c r="D73" s="5" t="s">
        <v>892</v>
      </c>
      <c r="E73" s="5" t="s">
        <v>893</v>
      </c>
      <c r="F73" s="5" t="s">
        <v>594</v>
      </c>
    </row>
    <row r="74" spans="1:6" ht="75" x14ac:dyDescent="0.25">
      <c r="A74" s="19">
        <v>71</v>
      </c>
      <c r="B74" s="5" t="s">
        <v>537</v>
      </c>
      <c r="C74" s="5" t="s">
        <v>538</v>
      </c>
      <c r="D74" s="5" t="s">
        <v>539</v>
      </c>
      <c r="E74" s="5" t="s">
        <v>540</v>
      </c>
      <c r="F74" s="5" t="s">
        <v>541</v>
      </c>
    </row>
    <row r="75" spans="1:6" ht="60" x14ac:dyDescent="0.25">
      <c r="A75" s="19">
        <v>72</v>
      </c>
      <c r="B75" s="5" t="s">
        <v>542</v>
      </c>
      <c r="C75" s="5" t="s">
        <v>439</v>
      </c>
      <c r="D75" s="5" t="s">
        <v>440</v>
      </c>
      <c r="E75" s="5" t="s">
        <v>543</v>
      </c>
      <c r="F75" s="5" t="s">
        <v>518</v>
      </c>
    </row>
    <row r="76" spans="1:6" ht="195" x14ac:dyDescent="0.25">
      <c r="A76" s="19">
        <v>73</v>
      </c>
      <c r="B76" s="5" t="s">
        <v>544</v>
      </c>
      <c r="C76" s="5" t="s">
        <v>545</v>
      </c>
      <c r="D76" s="5" t="s">
        <v>546</v>
      </c>
      <c r="E76" s="5" t="s">
        <v>547</v>
      </c>
      <c r="F76" s="5" t="s">
        <v>548</v>
      </c>
    </row>
    <row r="77" spans="1:6" ht="75" x14ac:dyDescent="0.25">
      <c r="A77" s="19">
        <v>74</v>
      </c>
      <c r="B77" s="5" t="s">
        <v>549</v>
      </c>
      <c r="C77" s="5" t="s">
        <v>550</v>
      </c>
      <c r="D77" s="5" t="s">
        <v>551</v>
      </c>
      <c r="E77" s="5" t="s">
        <v>552</v>
      </c>
      <c r="F77" s="5" t="s">
        <v>553</v>
      </c>
    </row>
    <row r="78" spans="1:6" ht="60" x14ac:dyDescent="0.25">
      <c r="A78" s="19">
        <v>75</v>
      </c>
      <c r="B78" s="5" t="s">
        <v>554</v>
      </c>
      <c r="C78" s="5" t="s">
        <v>439</v>
      </c>
      <c r="D78" s="5" t="s">
        <v>440</v>
      </c>
      <c r="E78" s="5" t="s">
        <v>555</v>
      </c>
      <c r="F78" s="5" t="s">
        <v>556</v>
      </c>
    </row>
    <row r="79" spans="1:6" ht="45" x14ac:dyDescent="0.25">
      <c r="A79" s="19">
        <v>76</v>
      </c>
      <c r="B79" s="5" t="s">
        <v>557</v>
      </c>
      <c r="C79" s="5" t="s">
        <v>558</v>
      </c>
      <c r="D79" s="5" t="s">
        <v>559</v>
      </c>
      <c r="E79" s="5" t="s">
        <v>560</v>
      </c>
      <c r="F79" s="5" t="s">
        <v>561</v>
      </c>
    </row>
    <row r="80" spans="1:6" ht="75" x14ac:dyDescent="0.25">
      <c r="A80" s="19">
        <v>77</v>
      </c>
      <c r="B80" s="5" t="s">
        <v>562</v>
      </c>
      <c r="C80" s="5" t="s">
        <v>563</v>
      </c>
      <c r="D80" s="5" t="s">
        <v>564</v>
      </c>
      <c r="E80" s="5" t="s">
        <v>565</v>
      </c>
      <c r="F80" s="5" t="s">
        <v>566</v>
      </c>
    </row>
    <row r="81" spans="1:6" ht="75" x14ac:dyDescent="0.25">
      <c r="A81" s="19">
        <v>78</v>
      </c>
      <c r="B81" s="5" t="s">
        <v>567</v>
      </c>
      <c r="C81" s="5" t="s">
        <v>568</v>
      </c>
      <c r="D81" s="5" t="s">
        <v>569</v>
      </c>
      <c r="E81" s="5" t="s">
        <v>570</v>
      </c>
      <c r="F81" s="5" t="s">
        <v>571</v>
      </c>
    </row>
    <row r="82" spans="1:6" ht="90" x14ac:dyDescent="0.25">
      <c r="A82" s="19">
        <v>79</v>
      </c>
      <c r="B82" s="5" t="s">
        <v>572</v>
      </c>
      <c r="C82" s="5" t="s">
        <v>573</v>
      </c>
      <c r="D82" s="5" t="s">
        <v>574</v>
      </c>
      <c r="E82" s="5" t="s">
        <v>575</v>
      </c>
      <c r="F82" s="5" t="s">
        <v>576</v>
      </c>
    </row>
    <row r="83" spans="1:6" ht="45" x14ac:dyDescent="0.25">
      <c r="A83" s="19">
        <v>80</v>
      </c>
      <c r="B83" s="5" t="s">
        <v>577</v>
      </c>
      <c r="C83" s="5" t="s">
        <v>578</v>
      </c>
      <c r="D83" s="5" t="s">
        <v>559</v>
      </c>
      <c r="E83" s="5" t="s">
        <v>579</v>
      </c>
      <c r="F83" s="5" t="s">
        <v>580</v>
      </c>
    </row>
    <row r="84" spans="1:6" ht="60" x14ac:dyDescent="0.25">
      <c r="A84" s="19">
        <v>81</v>
      </c>
      <c r="B84" s="5" t="s">
        <v>581</v>
      </c>
      <c r="C84" s="5" t="s">
        <v>582</v>
      </c>
      <c r="D84" s="5" t="s">
        <v>559</v>
      </c>
      <c r="E84" s="5" t="s">
        <v>583</v>
      </c>
      <c r="F84" s="5" t="s">
        <v>584</v>
      </c>
    </row>
    <row r="85" spans="1:6" ht="45" x14ac:dyDescent="0.25">
      <c r="A85" s="19">
        <v>82</v>
      </c>
      <c r="B85" s="5" t="s">
        <v>443</v>
      </c>
      <c r="C85" s="5" t="s">
        <v>439</v>
      </c>
      <c r="D85" s="5" t="s">
        <v>440</v>
      </c>
      <c r="E85" s="5" t="s">
        <v>625</v>
      </c>
      <c r="F85" s="5" t="s">
        <v>445</v>
      </c>
    </row>
    <row r="86" spans="1:6" ht="192" x14ac:dyDescent="0.25">
      <c r="A86" s="19">
        <v>83</v>
      </c>
      <c r="B86" s="5" t="s">
        <v>585</v>
      </c>
      <c r="C86" s="5" t="s">
        <v>586</v>
      </c>
      <c r="D86" s="5" t="s">
        <v>587</v>
      </c>
      <c r="E86" s="5" t="s">
        <v>588</v>
      </c>
      <c r="F86" s="16" t="s">
        <v>589</v>
      </c>
    </row>
    <row r="87" spans="1:6" ht="60" x14ac:dyDescent="0.25">
      <c r="A87" s="19">
        <v>84</v>
      </c>
      <c r="B87" s="5" t="s">
        <v>989</v>
      </c>
      <c r="C87" s="5" t="s">
        <v>990</v>
      </c>
      <c r="D87" s="5" t="s">
        <v>559</v>
      </c>
      <c r="E87" s="5" t="s">
        <v>991</v>
      </c>
      <c r="F87" s="5" t="s">
        <v>864</v>
      </c>
    </row>
    <row r="88" spans="1:6" ht="60" x14ac:dyDescent="0.25">
      <c r="A88" s="19">
        <v>85</v>
      </c>
      <c r="B88" s="5" t="s">
        <v>951</v>
      </c>
      <c r="C88" s="5" t="s">
        <v>439</v>
      </c>
      <c r="D88" s="5" t="s">
        <v>440</v>
      </c>
      <c r="E88" s="5" t="s">
        <v>590</v>
      </c>
      <c r="F88" s="5" t="s">
        <v>442</v>
      </c>
    </row>
    <row r="89" spans="1:6" ht="75" x14ac:dyDescent="0.25">
      <c r="A89" s="19">
        <v>86</v>
      </c>
      <c r="B89" s="5" t="s">
        <v>1207</v>
      </c>
      <c r="C89" s="5" t="s">
        <v>1208</v>
      </c>
      <c r="D89" s="5" t="s">
        <v>1209</v>
      </c>
      <c r="E89" s="5" t="s">
        <v>1210</v>
      </c>
      <c r="F89" s="5" t="s">
        <v>1130</v>
      </c>
    </row>
    <row r="90" spans="1:6" ht="75" x14ac:dyDescent="0.25">
      <c r="A90" s="19">
        <v>87</v>
      </c>
      <c r="B90" s="5" t="s">
        <v>591</v>
      </c>
      <c r="C90" s="5" t="s">
        <v>592</v>
      </c>
      <c r="D90" s="5" t="s">
        <v>507</v>
      </c>
      <c r="E90" s="5" t="s">
        <v>593</v>
      </c>
      <c r="F90" s="5" t="s">
        <v>594</v>
      </c>
    </row>
    <row r="91" spans="1:6" ht="90" x14ac:dyDescent="0.25">
      <c r="A91" s="19">
        <v>88</v>
      </c>
      <c r="B91" s="5" t="s">
        <v>1172</v>
      </c>
      <c r="C91" s="5" t="s">
        <v>1173</v>
      </c>
      <c r="D91" s="5" t="s">
        <v>1174</v>
      </c>
      <c r="E91" s="5" t="s">
        <v>1175</v>
      </c>
      <c r="F91" s="5" t="s">
        <v>446</v>
      </c>
    </row>
    <row r="92" spans="1:6" ht="75" x14ac:dyDescent="0.25">
      <c r="A92" s="19">
        <v>89</v>
      </c>
      <c r="B92" s="5" t="s">
        <v>595</v>
      </c>
      <c r="C92" s="5" t="s">
        <v>596</v>
      </c>
      <c r="D92" s="5" t="s">
        <v>546</v>
      </c>
      <c r="E92" s="5" t="s">
        <v>597</v>
      </c>
      <c r="F92" s="5" t="s">
        <v>598</v>
      </c>
    </row>
    <row r="93" spans="1:6" ht="60" x14ac:dyDescent="0.25">
      <c r="A93" s="19">
        <v>90</v>
      </c>
      <c r="B93" s="5" t="s">
        <v>438</v>
      </c>
      <c r="C93" s="5" t="s">
        <v>439</v>
      </c>
      <c r="D93" s="5" t="s">
        <v>440</v>
      </c>
      <c r="E93" s="5" t="s">
        <v>599</v>
      </c>
      <c r="F93" s="5" t="s">
        <v>600</v>
      </c>
    </row>
    <row r="94" spans="1:6" ht="60" x14ac:dyDescent="0.25">
      <c r="A94" s="19">
        <v>91</v>
      </c>
      <c r="B94" s="5" t="s">
        <v>601</v>
      </c>
      <c r="C94" s="5" t="s">
        <v>439</v>
      </c>
      <c r="D94" s="5" t="s">
        <v>440</v>
      </c>
      <c r="E94" s="5" t="s">
        <v>602</v>
      </c>
      <c r="F94" s="5" t="s">
        <v>478</v>
      </c>
    </row>
    <row r="95" spans="1:6" ht="135" x14ac:dyDescent="0.25">
      <c r="A95" s="19">
        <v>92</v>
      </c>
      <c r="B95" s="5" t="s">
        <v>603</v>
      </c>
      <c r="C95" s="5" t="s">
        <v>604</v>
      </c>
      <c r="D95" s="5" t="s">
        <v>605</v>
      </c>
      <c r="E95" s="5" t="s">
        <v>606</v>
      </c>
      <c r="F95" s="5" t="s">
        <v>607</v>
      </c>
    </row>
    <row r="96" spans="1:6" ht="135" x14ac:dyDescent="0.25">
      <c r="A96" s="19">
        <v>93</v>
      </c>
      <c r="B96" s="5" t="s">
        <v>608</v>
      </c>
      <c r="C96" s="5" t="s">
        <v>609</v>
      </c>
      <c r="D96" s="5" t="s">
        <v>605</v>
      </c>
      <c r="E96" s="5" t="s">
        <v>606</v>
      </c>
      <c r="F96" s="5" t="s">
        <v>607</v>
      </c>
    </row>
    <row r="97" spans="1:6" ht="90" x14ac:dyDescent="0.25">
      <c r="A97" s="19">
        <v>94</v>
      </c>
      <c r="B97" s="5" t="s">
        <v>615</v>
      </c>
      <c r="C97" s="5" t="s">
        <v>616</v>
      </c>
      <c r="D97" s="5" t="s">
        <v>617</v>
      </c>
      <c r="E97" s="5" t="s">
        <v>618</v>
      </c>
      <c r="F97" s="5" t="s">
        <v>619</v>
      </c>
    </row>
    <row r="98" spans="1:6" ht="135" x14ac:dyDescent="0.25">
      <c r="A98" s="19">
        <v>95</v>
      </c>
      <c r="B98" s="5" t="s">
        <v>610</v>
      </c>
      <c r="C98" s="5" t="s">
        <v>611</v>
      </c>
      <c r="D98" s="5" t="s">
        <v>612</v>
      </c>
      <c r="E98" s="5" t="s">
        <v>613</v>
      </c>
      <c r="F98" s="5" t="s">
        <v>614</v>
      </c>
    </row>
    <row r="99" spans="1:6" ht="61.5" customHeight="1" x14ac:dyDescent="0.25">
      <c r="A99" s="19">
        <v>96</v>
      </c>
      <c r="B99" s="5" t="s">
        <v>993</v>
      </c>
      <c r="C99" s="5" t="s">
        <v>994</v>
      </c>
      <c r="D99" s="5" t="s">
        <v>995</v>
      </c>
      <c r="E99" s="5" t="s">
        <v>996</v>
      </c>
      <c r="F99" s="5" t="s">
        <v>594</v>
      </c>
    </row>
    <row r="100" spans="1:6" ht="135" x14ac:dyDescent="0.25">
      <c r="A100" s="19">
        <v>97</v>
      </c>
      <c r="B100" s="5" t="s">
        <v>620</v>
      </c>
      <c r="C100" s="5" t="s">
        <v>621</v>
      </c>
      <c r="D100" s="5" t="s">
        <v>622</v>
      </c>
      <c r="E100" s="5" t="s">
        <v>623</v>
      </c>
      <c r="F100" s="5" t="s">
        <v>624</v>
      </c>
    </row>
    <row r="101" spans="1:6" ht="135" x14ac:dyDescent="0.25">
      <c r="A101" s="19">
        <v>98</v>
      </c>
      <c r="B101" s="5" t="s">
        <v>626</v>
      </c>
      <c r="C101" s="5" t="s">
        <v>627</v>
      </c>
      <c r="D101" s="5" t="s">
        <v>628</v>
      </c>
      <c r="E101" s="5" t="s">
        <v>629</v>
      </c>
      <c r="F101" s="5" t="s">
        <v>630</v>
      </c>
    </row>
    <row r="102" spans="1:6" ht="45" x14ac:dyDescent="0.25">
      <c r="A102" s="19">
        <v>99</v>
      </c>
      <c r="B102" s="5" t="s">
        <v>866</v>
      </c>
      <c r="C102" s="5" t="s">
        <v>867</v>
      </c>
      <c r="D102" s="5" t="s">
        <v>507</v>
      </c>
      <c r="E102" s="5" t="s">
        <v>868</v>
      </c>
      <c r="F102" s="5" t="s">
        <v>594</v>
      </c>
    </row>
    <row r="103" spans="1:6" s="14" customFormat="1" ht="44.25" customHeight="1" x14ac:dyDescent="0.25">
      <c r="A103" s="19">
        <v>100</v>
      </c>
      <c r="B103" s="5" t="s">
        <v>443</v>
      </c>
      <c r="C103" s="5" t="s">
        <v>439</v>
      </c>
      <c r="D103" s="5" t="s">
        <v>440</v>
      </c>
      <c r="E103" s="5" t="s">
        <v>462</v>
      </c>
      <c r="F103" s="5" t="s">
        <v>462</v>
      </c>
    </row>
    <row r="104" spans="1:6" ht="45" x14ac:dyDescent="0.25">
      <c r="A104" s="19">
        <v>101</v>
      </c>
      <c r="B104" s="5" t="s">
        <v>443</v>
      </c>
      <c r="C104" s="5" t="s">
        <v>439</v>
      </c>
      <c r="D104" s="5" t="s">
        <v>440</v>
      </c>
      <c r="E104" s="5" t="s">
        <v>462</v>
      </c>
      <c r="F104" s="5" t="s">
        <v>462</v>
      </c>
    </row>
    <row r="105" spans="1:6" ht="45" x14ac:dyDescent="0.25">
      <c r="A105" s="19">
        <v>102</v>
      </c>
      <c r="B105" s="5" t="s">
        <v>1299</v>
      </c>
      <c r="C105" s="5" t="s">
        <v>439</v>
      </c>
      <c r="D105" s="5" t="s">
        <v>440</v>
      </c>
      <c r="E105" s="5" t="s">
        <v>1300</v>
      </c>
      <c r="F105" s="5" t="s">
        <v>478</v>
      </c>
    </row>
    <row r="106" spans="1:6" s="14" customFormat="1" ht="41.25" customHeight="1" x14ac:dyDescent="0.25">
      <c r="A106" s="19">
        <v>103</v>
      </c>
      <c r="B106" s="5" t="s">
        <v>1162</v>
      </c>
      <c r="C106" s="5" t="s">
        <v>1161</v>
      </c>
      <c r="D106" s="5" t="s">
        <v>1165</v>
      </c>
      <c r="E106" s="5" t="s">
        <v>1164</v>
      </c>
      <c r="F106" s="5" t="s">
        <v>1163</v>
      </c>
    </row>
    <row r="107" spans="1:6" s="14" customFormat="1" ht="41.25" customHeight="1" x14ac:dyDescent="0.25">
      <c r="A107" s="19">
        <v>104</v>
      </c>
      <c r="B107" s="5" t="s">
        <v>1278</v>
      </c>
      <c r="C107" s="5" t="s">
        <v>439</v>
      </c>
      <c r="D107" s="5" t="s">
        <v>440</v>
      </c>
      <c r="E107" s="5" t="s">
        <v>1279</v>
      </c>
      <c r="F107" s="5" t="s">
        <v>511</v>
      </c>
    </row>
    <row r="108" spans="1:6" ht="60" x14ac:dyDescent="0.25">
      <c r="A108" s="19">
        <v>105</v>
      </c>
      <c r="B108" s="5" t="s">
        <v>895</v>
      </c>
      <c r="C108" s="5" t="s">
        <v>896</v>
      </c>
      <c r="D108" s="5" t="s">
        <v>899</v>
      </c>
      <c r="E108" s="5" t="s">
        <v>897</v>
      </c>
      <c r="F108" s="5" t="s">
        <v>898</v>
      </c>
    </row>
    <row r="109" spans="1:6" ht="45" x14ac:dyDescent="0.25">
      <c r="A109" s="19">
        <v>106</v>
      </c>
      <c r="B109" s="5" t="s">
        <v>1212</v>
      </c>
      <c r="C109" s="5" t="s">
        <v>1213</v>
      </c>
      <c r="D109" s="5" t="s">
        <v>1214</v>
      </c>
      <c r="E109" s="5" t="s">
        <v>1215</v>
      </c>
      <c r="F109" s="5" t="s">
        <v>1130</v>
      </c>
    </row>
    <row r="110" spans="1:6" s="14" customFormat="1" ht="51.75" customHeight="1" x14ac:dyDescent="0.25">
      <c r="A110" s="19">
        <v>107</v>
      </c>
      <c r="B110" s="5" t="s">
        <v>1125</v>
      </c>
      <c r="C110" s="5" t="s">
        <v>1126</v>
      </c>
      <c r="D110" s="5" t="s">
        <v>551</v>
      </c>
      <c r="E110" s="5" t="s">
        <v>1127</v>
      </c>
      <c r="F110" s="5" t="s">
        <v>1128</v>
      </c>
    </row>
    <row r="111" spans="1:6" s="14" customFormat="1" ht="40.5" customHeight="1" x14ac:dyDescent="0.25">
      <c r="A111" s="19">
        <v>108</v>
      </c>
      <c r="B111" s="5" t="s">
        <v>443</v>
      </c>
      <c r="C111" s="5" t="s">
        <v>439</v>
      </c>
      <c r="D111" s="5" t="s">
        <v>440</v>
      </c>
      <c r="E111" s="5" t="s">
        <v>444</v>
      </c>
      <c r="F111" s="5" t="s">
        <v>942</v>
      </c>
    </row>
    <row r="112" spans="1:6" ht="45" x14ac:dyDescent="0.25">
      <c r="A112" s="19">
        <v>109</v>
      </c>
      <c r="B112" s="5" t="s">
        <v>443</v>
      </c>
      <c r="C112" s="5" t="s">
        <v>439</v>
      </c>
      <c r="D112" s="5" t="s">
        <v>440</v>
      </c>
      <c r="E112" s="5" t="s">
        <v>462</v>
      </c>
      <c r="F112" s="5" t="s">
        <v>462</v>
      </c>
    </row>
    <row r="113" spans="1:6" ht="45" x14ac:dyDescent="0.25">
      <c r="A113" s="19">
        <v>110</v>
      </c>
      <c r="B113" s="5" t="s">
        <v>1249</v>
      </c>
      <c r="C113" s="5" t="s">
        <v>439</v>
      </c>
      <c r="D113" s="5" t="s">
        <v>440</v>
      </c>
      <c r="E113" s="5" t="s">
        <v>441</v>
      </c>
      <c r="F113" s="5" t="s">
        <v>511</v>
      </c>
    </row>
    <row r="114" spans="1:6" s="14" customFormat="1" ht="44.25" customHeight="1" x14ac:dyDescent="0.25">
      <c r="A114" s="19">
        <v>111</v>
      </c>
      <c r="B114" s="5" t="s">
        <v>1250</v>
      </c>
      <c r="C114" s="5" t="s">
        <v>439</v>
      </c>
      <c r="D114" s="5" t="s">
        <v>440</v>
      </c>
      <c r="E114" s="5" t="s">
        <v>1251</v>
      </c>
      <c r="F114" s="5" t="s">
        <v>511</v>
      </c>
    </row>
    <row r="115" spans="1:6" s="14" customFormat="1" ht="43.5" customHeight="1" x14ac:dyDescent="0.25">
      <c r="A115" s="19">
        <v>112</v>
      </c>
      <c r="B115" s="5" t="s">
        <v>1142</v>
      </c>
      <c r="C115" s="5" t="s">
        <v>1080</v>
      </c>
      <c r="D115" s="5" t="s">
        <v>551</v>
      </c>
      <c r="E115" s="5" t="s">
        <v>1143</v>
      </c>
      <c r="F115" s="5" t="s">
        <v>999</v>
      </c>
    </row>
    <row r="116" spans="1:6" ht="90" x14ac:dyDescent="0.25">
      <c r="A116" s="19">
        <v>113</v>
      </c>
      <c r="B116" s="5" t="s">
        <v>631</v>
      </c>
      <c r="C116" s="5" t="s">
        <v>632</v>
      </c>
      <c r="D116" s="5" t="s">
        <v>633</v>
      </c>
      <c r="E116" s="5" t="s">
        <v>634</v>
      </c>
      <c r="F116" s="5" t="s">
        <v>635</v>
      </c>
    </row>
    <row r="117" spans="1:6" ht="75" x14ac:dyDescent="0.25">
      <c r="A117" s="19">
        <v>114</v>
      </c>
      <c r="B117" s="5" t="s">
        <v>636</v>
      </c>
      <c r="C117" s="5" t="s">
        <v>637</v>
      </c>
      <c r="D117" s="5" t="s">
        <v>546</v>
      </c>
      <c r="E117" s="5" t="s">
        <v>638</v>
      </c>
      <c r="F117" s="5" t="s">
        <v>639</v>
      </c>
    </row>
    <row r="118" spans="1:6" ht="75" x14ac:dyDescent="0.25">
      <c r="A118" s="19">
        <v>115</v>
      </c>
      <c r="B118" s="5" t="s">
        <v>640</v>
      </c>
      <c r="C118" s="5" t="s">
        <v>641</v>
      </c>
      <c r="D118" s="5" t="s">
        <v>642</v>
      </c>
      <c r="E118" s="5" t="s">
        <v>643</v>
      </c>
      <c r="F118" s="5" t="s">
        <v>644</v>
      </c>
    </row>
    <row r="119" spans="1:6" ht="90" x14ac:dyDescent="0.25">
      <c r="A119" s="19">
        <v>116</v>
      </c>
      <c r="B119" s="5" t="s">
        <v>645</v>
      </c>
      <c r="C119" s="5" t="s">
        <v>646</v>
      </c>
      <c r="D119" s="5" t="s">
        <v>647</v>
      </c>
      <c r="E119" s="5" t="s">
        <v>648</v>
      </c>
      <c r="F119" s="5" t="s">
        <v>649</v>
      </c>
    </row>
    <row r="120" spans="1:6" ht="60" x14ac:dyDescent="0.25">
      <c r="A120" s="19">
        <v>117</v>
      </c>
      <c r="B120" s="5" t="s">
        <v>650</v>
      </c>
      <c r="C120" s="5" t="s">
        <v>651</v>
      </c>
      <c r="D120" s="5" t="s">
        <v>652</v>
      </c>
      <c r="E120" s="5" t="s">
        <v>653</v>
      </c>
      <c r="F120" s="5" t="s">
        <v>654</v>
      </c>
    </row>
    <row r="121" spans="1:6" ht="105" x14ac:dyDescent="0.25">
      <c r="A121" s="19">
        <v>118</v>
      </c>
      <c r="B121" s="5" t="s">
        <v>655</v>
      </c>
      <c r="C121" s="5" t="s">
        <v>656</v>
      </c>
      <c r="D121" s="5" t="s">
        <v>657</v>
      </c>
      <c r="E121" s="5" t="s">
        <v>658</v>
      </c>
      <c r="F121" s="5" t="s">
        <v>659</v>
      </c>
    </row>
    <row r="122" spans="1:6" ht="90" x14ac:dyDescent="0.25">
      <c r="A122" s="19">
        <v>119</v>
      </c>
      <c r="B122" s="5" t="s">
        <v>660</v>
      </c>
      <c r="C122" s="5" t="s">
        <v>661</v>
      </c>
      <c r="D122" s="5" t="s">
        <v>662</v>
      </c>
      <c r="E122" s="5" t="s">
        <v>663</v>
      </c>
      <c r="F122" s="5" t="s">
        <v>664</v>
      </c>
    </row>
    <row r="123" spans="1:6" ht="75" x14ac:dyDescent="0.25">
      <c r="A123" s="19">
        <v>120</v>
      </c>
      <c r="B123" s="5" t="s">
        <v>875</v>
      </c>
      <c r="C123" s="5" t="s">
        <v>439</v>
      </c>
      <c r="D123" s="5" t="s">
        <v>440</v>
      </c>
      <c r="E123" s="5" t="s">
        <v>876</v>
      </c>
      <c r="F123" s="5" t="s">
        <v>462</v>
      </c>
    </row>
    <row r="124" spans="1:6" ht="60" x14ac:dyDescent="0.25">
      <c r="A124" s="19">
        <v>121</v>
      </c>
      <c r="B124" s="5" t="s">
        <v>554</v>
      </c>
      <c r="C124" s="5" t="s">
        <v>439</v>
      </c>
      <c r="D124" s="5" t="s">
        <v>440</v>
      </c>
      <c r="E124" s="5" t="s">
        <v>665</v>
      </c>
      <c r="F124" s="5" t="s">
        <v>666</v>
      </c>
    </row>
    <row r="125" spans="1:6" ht="60" x14ac:dyDescent="0.25">
      <c r="A125" s="19">
        <v>122</v>
      </c>
      <c r="B125" s="5" t="s">
        <v>527</v>
      </c>
      <c r="C125" s="5" t="s">
        <v>439</v>
      </c>
      <c r="D125" s="5" t="s">
        <v>440</v>
      </c>
      <c r="E125" s="5" t="s">
        <v>667</v>
      </c>
      <c r="F125" s="5" t="s">
        <v>668</v>
      </c>
    </row>
    <row r="126" spans="1:6" ht="75" x14ac:dyDescent="0.25">
      <c r="A126" s="19">
        <v>123</v>
      </c>
      <c r="B126" s="5" t="s">
        <v>669</v>
      </c>
      <c r="C126" s="5" t="s">
        <v>670</v>
      </c>
      <c r="D126" s="5" t="s">
        <v>671</v>
      </c>
      <c r="E126" s="5" t="s">
        <v>672</v>
      </c>
      <c r="F126" s="5" t="s">
        <v>673</v>
      </c>
    </row>
    <row r="127" spans="1:6" ht="60" x14ac:dyDescent="0.25">
      <c r="A127" s="19">
        <v>124</v>
      </c>
      <c r="B127" s="5" t="s">
        <v>526</v>
      </c>
      <c r="C127" s="5" t="s">
        <v>439</v>
      </c>
      <c r="D127" s="5" t="s">
        <v>440</v>
      </c>
      <c r="E127" s="5" t="s">
        <v>674</v>
      </c>
      <c r="F127" s="5" t="s">
        <v>675</v>
      </c>
    </row>
    <row r="128" spans="1:6" ht="60" x14ac:dyDescent="0.25">
      <c r="A128" s="19">
        <v>125</v>
      </c>
      <c r="B128" s="5" t="s">
        <v>676</v>
      </c>
      <c r="C128" s="5" t="s">
        <v>677</v>
      </c>
      <c r="D128" s="5" t="s">
        <v>678</v>
      </c>
      <c r="E128" s="5" t="s">
        <v>679</v>
      </c>
      <c r="F128" s="5" t="s">
        <v>680</v>
      </c>
    </row>
    <row r="129" spans="1:6" ht="45" x14ac:dyDescent="0.25">
      <c r="A129" s="19">
        <v>126</v>
      </c>
      <c r="B129" s="5" t="s">
        <v>514</v>
      </c>
      <c r="C129" s="5" t="s">
        <v>439</v>
      </c>
      <c r="D129" s="5" t="s">
        <v>440</v>
      </c>
      <c r="E129" s="5" t="s">
        <v>681</v>
      </c>
      <c r="F129" s="5" t="s">
        <v>682</v>
      </c>
    </row>
    <row r="130" spans="1:6" ht="45" x14ac:dyDescent="0.25">
      <c r="A130" s="19">
        <v>127</v>
      </c>
      <c r="B130" s="5" t="s">
        <v>438</v>
      </c>
      <c r="C130" s="5" t="s">
        <v>439</v>
      </c>
      <c r="D130" s="5" t="s">
        <v>440</v>
      </c>
      <c r="E130" s="5" t="s">
        <v>625</v>
      </c>
      <c r="F130" s="5" t="s">
        <v>668</v>
      </c>
    </row>
    <row r="131" spans="1:6" ht="60" x14ac:dyDescent="0.25">
      <c r="A131" s="19">
        <v>128</v>
      </c>
      <c r="B131" s="5" t="s">
        <v>685</v>
      </c>
      <c r="C131" s="5" t="s">
        <v>439</v>
      </c>
      <c r="D131" s="5" t="s">
        <v>440</v>
      </c>
      <c r="E131" s="5" t="s">
        <v>686</v>
      </c>
      <c r="F131" s="5" t="s">
        <v>687</v>
      </c>
    </row>
    <row r="132" spans="1:6" ht="45" x14ac:dyDescent="0.25">
      <c r="A132" s="19">
        <v>129</v>
      </c>
      <c r="B132" s="5" t="s">
        <v>499</v>
      </c>
      <c r="C132" s="5" t="s">
        <v>439</v>
      </c>
      <c r="D132" s="5" t="s">
        <v>440</v>
      </c>
      <c r="E132" s="5" t="s">
        <v>683</v>
      </c>
      <c r="F132" s="5" t="s">
        <v>684</v>
      </c>
    </row>
    <row r="133" spans="1:6" s="10" customFormat="1" ht="60" x14ac:dyDescent="0.25">
      <c r="A133" s="19">
        <v>130</v>
      </c>
      <c r="B133" s="5" t="s">
        <v>933</v>
      </c>
      <c r="C133" s="5" t="s">
        <v>934</v>
      </c>
      <c r="D133" s="5" t="s">
        <v>935</v>
      </c>
      <c r="E133" s="5" t="s">
        <v>936</v>
      </c>
      <c r="F133" s="5" t="s">
        <v>594</v>
      </c>
    </row>
    <row r="134" spans="1:6" ht="135" x14ac:dyDescent="0.25">
      <c r="A134" s="19">
        <v>131</v>
      </c>
      <c r="B134" s="5" t="s">
        <v>688</v>
      </c>
      <c r="C134" s="5" t="s">
        <v>689</v>
      </c>
      <c r="D134" s="5" t="s">
        <v>690</v>
      </c>
      <c r="E134" s="5" t="s">
        <v>691</v>
      </c>
      <c r="F134" s="5" t="s">
        <v>692</v>
      </c>
    </row>
    <row r="135" spans="1:6" ht="60" x14ac:dyDescent="0.25">
      <c r="A135" s="19">
        <v>132</v>
      </c>
      <c r="B135" s="5" t="s">
        <v>693</v>
      </c>
      <c r="C135" s="5" t="s">
        <v>694</v>
      </c>
      <c r="D135" s="5" t="s">
        <v>695</v>
      </c>
      <c r="E135" s="5" t="s">
        <v>696</v>
      </c>
      <c r="F135" s="5" t="s">
        <v>697</v>
      </c>
    </row>
    <row r="136" spans="1:6" ht="75" x14ac:dyDescent="0.25">
      <c r="A136" s="19">
        <v>133</v>
      </c>
      <c r="B136" s="5" t="s">
        <v>900</v>
      </c>
      <c r="C136" s="5" t="s">
        <v>901</v>
      </c>
      <c r="D136" s="5" t="s">
        <v>902</v>
      </c>
      <c r="E136" s="5" t="s">
        <v>903</v>
      </c>
      <c r="F136" s="5" t="s">
        <v>904</v>
      </c>
    </row>
    <row r="137" spans="1:6" ht="90" x14ac:dyDescent="0.25">
      <c r="A137" s="19">
        <v>134</v>
      </c>
      <c r="B137" s="5" t="s">
        <v>698</v>
      </c>
      <c r="C137" s="5" t="s">
        <v>699</v>
      </c>
      <c r="D137" s="5" t="s">
        <v>700</v>
      </c>
      <c r="E137" s="5" t="s">
        <v>701</v>
      </c>
      <c r="F137" s="5" t="s">
        <v>702</v>
      </c>
    </row>
    <row r="138" spans="1:6" ht="90" x14ac:dyDescent="0.25">
      <c r="A138" s="19">
        <v>135</v>
      </c>
      <c r="B138" s="5" t="s">
        <v>1050</v>
      </c>
      <c r="C138" s="5" t="s">
        <v>1051</v>
      </c>
      <c r="D138" s="5" t="s">
        <v>1052</v>
      </c>
      <c r="E138" s="5" t="s">
        <v>1053</v>
      </c>
      <c r="F138" s="5" t="s">
        <v>1054</v>
      </c>
    </row>
    <row r="139" spans="1:6" ht="60" x14ac:dyDescent="0.25">
      <c r="A139" s="19">
        <v>136</v>
      </c>
      <c r="B139" s="5" t="s">
        <v>1254</v>
      </c>
      <c r="C139" s="5" t="s">
        <v>1253</v>
      </c>
      <c r="D139" s="5" t="s">
        <v>1252</v>
      </c>
      <c r="E139" s="5" t="s">
        <v>1255</v>
      </c>
      <c r="F139" s="5" t="s">
        <v>1256</v>
      </c>
    </row>
    <row r="140" spans="1:6" ht="150" x14ac:dyDescent="0.25">
      <c r="A140" s="19">
        <v>137</v>
      </c>
      <c r="B140" s="5" t="s">
        <v>703</v>
      </c>
      <c r="C140" s="5" t="s">
        <v>704</v>
      </c>
      <c r="D140" s="5" t="s">
        <v>705</v>
      </c>
      <c r="E140" s="5" t="s">
        <v>706</v>
      </c>
      <c r="F140" s="5" t="s">
        <v>707</v>
      </c>
    </row>
    <row r="141" spans="1:6" ht="60" x14ac:dyDescent="0.25">
      <c r="A141" s="19">
        <v>138</v>
      </c>
      <c r="B141" s="5" t="s">
        <v>526</v>
      </c>
      <c r="C141" s="5" t="s">
        <v>439</v>
      </c>
      <c r="D141" s="5" t="s">
        <v>440</v>
      </c>
      <c r="E141" s="5" t="s">
        <v>708</v>
      </c>
      <c r="F141" s="5" t="s">
        <v>709</v>
      </c>
    </row>
    <row r="142" spans="1:6" ht="75" x14ac:dyDescent="0.25">
      <c r="A142" s="19">
        <v>139</v>
      </c>
      <c r="B142" s="5" t="s">
        <v>870</v>
      </c>
      <c r="C142" s="5" t="s">
        <v>439</v>
      </c>
      <c r="D142" s="5" t="s">
        <v>440</v>
      </c>
      <c r="E142" s="5" t="s">
        <v>871</v>
      </c>
      <c r="F142" s="5" t="s">
        <v>872</v>
      </c>
    </row>
    <row r="143" spans="1:6" ht="120" x14ac:dyDescent="0.25">
      <c r="A143" s="19">
        <v>140</v>
      </c>
      <c r="B143" s="5" t="s">
        <v>710</v>
      </c>
      <c r="C143" s="5" t="s">
        <v>711</v>
      </c>
      <c r="D143" s="5" t="s">
        <v>712</v>
      </c>
      <c r="E143" s="5" t="s">
        <v>713</v>
      </c>
      <c r="F143" s="5" t="s">
        <v>714</v>
      </c>
    </row>
    <row r="144" spans="1:6" ht="60" x14ac:dyDescent="0.25">
      <c r="A144" s="19">
        <v>141</v>
      </c>
      <c r="B144" s="5" t="s">
        <v>1156</v>
      </c>
      <c r="C144" s="5" t="s">
        <v>1157</v>
      </c>
      <c r="D144" s="5" t="s">
        <v>1158</v>
      </c>
      <c r="E144" s="5" t="s">
        <v>1159</v>
      </c>
      <c r="F144" s="5" t="s">
        <v>1160</v>
      </c>
    </row>
    <row r="145" spans="1:6" ht="150" x14ac:dyDescent="0.25">
      <c r="A145" s="19">
        <v>142</v>
      </c>
      <c r="B145" s="5" t="s">
        <v>725</v>
      </c>
      <c r="C145" s="5" t="s">
        <v>726</v>
      </c>
      <c r="D145" s="5" t="s">
        <v>513</v>
      </c>
      <c r="E145" s="5" t="s">
        <v>727</v>
      </c>
      <c r="F145" s="5" t="s">
        <v>728</v>
      </c>
    </row>
    <row r="146" spans="1:6" ht="150" x14ac:dyDescent="0.25">
      <c r="A146" s="19">
        <v>143</v>
      </c>
      <c r="B146" s="5" t="s">
        <v>715</v>
      </c>
      <c r="C146" s="5" t="s">
        <v>716</v>
      </c>
      <c r="D146" s="5" t="s">
        <v>717</v>
      </c>
      <c r="E146" s="5" t="s">
        <v>718</v>
      </c>
      <c r="F146" s="5" t="s">
        <v>519</v>
      </c>
    </row>
    <row r="147" spans="1:6" ht="150" x14ac:dyDescent="0.25">
      <c r="A147" s="19">
        <v>144</v>
      </c>
      <c r="B147" s="5" t="s">
        <v>725</v>
      </c>
      <c r="C147" s="5" t="s">
        <v>726</v>
      </c>
      <c r="D147" s="5" t="s">
        <v>513</v>
      </c>
      <c r="E147" s="5" t="s">
        <v>727</v>
      </c>
      <c r="F147" s="5" t="s">
        <v>728</v>
      </c>
    </row>
    <row r="148" spans="1:6" ht="60" x14ac:dyDescent="0.25">
      <c r="A148" s="19">
        <v>145</v>
      </c>
      <c r="B148" s="5" t="s">
        <v>1217</v>
      </c>
      <c r="C148" s="5" t="s">
        <v>1218</v>
      </c>
      <c r="D148" s="5" t="s">
        <v>1196</v>
      </c>
      <c r="E148" s="5" t="s">
        <v>1219</v>
      </c>
      <c r="F148" s="5" t="s">
        <v>1130</v>
      </c>
    </row>
    <row r="149" spans="1:6" ht="45" x14ac:dyDescent="0.25">
      <c r="A149" s="19">
        <v>146</v>
      </c>
      <c r="B149" s="5" t="s">
        <v>724</v>
      </c>
      <c r="C149" s="5" t="s">
        <v>439</v>
      </c>
      <c r="D149" s="5" t="s">
        <v>440</v>
      </c>
      <c r="E149" s="5" t="s">
        <v>516</v>
      </c>
      <c r="F149" s="5" t="s">
        <v>478</v>
      </c>
    </row>
    <row r="150" spans="1:6" ht="60" x14ac:dyDescent="0.25">
      <c r="A150" s="19">
        <v>147</v>
      </c>
      <c r="B150" s="5" t="s">
        <v>1079</v>
      </c>
      <c r="C150" s="5" t="s">
        <v>1080</v>
      </c>
      <c r="D150" s="5" t="s">
        <v>551</v>
      </c>
      <c r="E150" s="5" t="s">
        <v>1081</v>
      </c>
      <c r="F150" s="5" t="s">
        <v>486</v>
      </c>
    </row>
    <row r="151" spans="1:6" ht="60" x14ac:dyDescent="0.25">
      <c r="A151" s="19">
        <v>148</v>
      </c>
      <c r="B151" s="5" t="s">
        <v>719</v>
      </c>
      <c r="C151" s="5" t="s">
        <v>720</v>
      </c>
      <c r="D151" s="5" t="s">
        <v>721</v>
      </c>
      <c r="E151" s="5" t="s">
        <v>722</v>
      </c>
      <c r="F151" s="5" t="s">
        <v>723</v>
      </c>
    </row>
    <row r="152" spans="1:6" ht="45" x14ac:dyDescent="0.25">
      <c r="A152" s="19">
        <v>149</v>
      </c>
      <c r="B152" s="5" t="s">
        <v>1180</v>
      </c>
      <c r="C152" s="5" t="s">
        <v>1181</v>
      </c>
      <c r="D152" s="5" t="s">
        <v>1182</v>
      </c>
      <c r="E152" s="5" t="s">
        <v>1183</v>
      </c>
      <c r="F152" s="5" t="s">
        <v>1184</v>
      </c>
    </row>
    <row r="153" spans="1:6" ht="45" x14ac:dyDescent="0.25">
      <c r="A153" s="19">
        <v>150</v>
      </c>
      <c r="B153" s="5" t="s">
        <v>1259</v>
      </c>
      <c r="C153" s="5" t="s">
        <v>439</v>
      </c>
      <c r="D153" s="5" t="s">
        <v>877</v>
      </c>
      <c r="E153" s="5" t="s">
        <v>878</v>
      </c>
      <c r="F153" s="5" t="s">
        <v>879</v>
      </c>
    </row>
    <row r="154" spans="1:6" ht="45" x14ac:dyDescent="0.25">
      <c r="A154" s="19">
        <v>151</v>
      </c>
      <c r="B154" s="5" t="s">
        <v>875</v>
      </c>
      <c r="C154" s="5" t="s">
        <v>439</v>
      </c>
      <c r="D154" s="5" t="s">
        <v>877</v>
      </c>
      <c r="E154" s="5" t="s">
        <v>878</v>
      </c>
      <c r="F154" s="5" t="s">
        <v>879</v>
      </c>
    </row>
    <row r="155" spans="1:6" ht="45" x14ac:dyDescent="0.25">
      <c r="A155" s="19">
        <v>152</v>
      </c>
      <c r="B155" s="5" t="s">
        <v>481</v>
      </c>
      <c r="C155" s="5" t="s">
        <v>482</v>
      </c>
      <c r="D155" s="5" t="s">
        <v>483</v>
      </c>
      <c r="E155" s="5" t="s">
        <v>484</v>
      </c>
      <c r="F155" s="5" t="s">
        <v>485</v>
      </c>
    </row>
    <row r="156" spans="1:6" ht="60" x14ac:dyDescent="0.25">
      <c r="A156" s="19">
        <v>153</v>
      </c>
      <c r="B156" s="5" t="s">
        <v>1221</v>
      </c>
      <c r="C156" s="5" t="s">
        <v>1222</v>
      </c>
      <c r="D156" s="5" t="s">
        <v>1196</v>
      </c>
      <c r="E156" s="5" t="s">
        <v>1223</v>
      </c>
      <c r="F156" s="5" t="s">
        <v>1224</v>
      </c>
    </row>
    <row r="157" spans="1:6" ht="45" x14ac:dyDescent="0.25">
      <c r="A157" s="19">
        <v>154</v>
      </c>
      <c r="B157" s="5" t="s">
        <v>1151</v>
      </c>
      <c r="C157" s="5" t="s">
        <v>1152</v>
      </c>
      <c r="D157" s="5" t="s">
        <v>1153</v>
      </c>
      <c r="E157" s="5" t="s">
        <v>1154</v>
      </c>
      <c r="F157" s="5" t="s">
        <v>1130</v>
      </c>
    </row>
    <row r="158" spans="1:6" ht="45" x14ac:dyDescent="0.25">
      <c r="A158" s="19">
        <v>155</v>
      </c>
      <c r="B158" s="5" t="s">
        <v>438</v>
      </c>
      <c r="C158" s="5" t="s">
        <v>439</v>
      </c>
      <c r="D158" s="5" t="s">
        <v>440</v>
      </c>
      <c r="E158" s="5" t="s">
        <v>729</v>
      </c>
      <c r="F158" s="5" t="s">
        <v>478</v>
      </c>
    </row>
    <row r="159" spans="1:6" ht="75" x14ac:dyDescent="0.25">
      <c r="A159" s="19">
        <v>156</v>
      </c>
      <c r="B159" s="5" t="s">
        <v>730</v>
      </c>
      <c r="C159" s="5" t="s">
        <v>731</v>
      </c>
      <c r="D159" s="5" t="s">
        <v>732</v>
      </c>
      <c r="E159" s="5" t="s">
        <v>733</v>
      </c>
      <c r="F159" s="5" t="s">
        <v>594</v>
      </c>
    </row>
    <row r="160" spans="1:6" ht="90" x14ac:dyDescent="0.25">
      <c r="A160" s="19">
        <v>157</v>
      </c>
      <c r="B160" s="5" t="s">
        <v>734</v>
      </c>
      <c r="C160" s="5" t="s">
        <v>735</v>
      </c>
      <c r="D160" s="5" t="s">
        <v>507</v>
      </c>
      <c r="E160" s="5" t="s">
        <v>736</v>
      </c>
      <c r="F160" s="5" t="s">
        <v>519</v>
      </c>
    </row>
    <row r="161" spans="1:6" ht="75" x14ac:dyDescent="0.25">
      <c r="A161" s="19">
        <v>158</v>
      </c>
      <c r="B161" s="5" t="s">
        <v>737</v>
      </c>
      <c r="C161" s="5" t="s">
        <v>738</v>
      </c>
      <c r="D161" s="5" t="s">
        <v>739</v>
      </c>
      <c r="E161" s="5" t="s">
        <v>740</v>
      </c>
      <c r="F161" s="5" t="s">
        <v>741</v>
      </c>
    </row>
    <row r="162" spans="1:6" ht="45" x14ac:dyDescent="0.25">
      <c r="A162" s="19">
        <v>159</v>
      </c>
      <c r="B162" s="5" t="s">
        <v>742</v>
      </c>
      <c r="C162" s="5" t="s">
        <v>439</v>
      </c>
      <c r="D162" s="5" t="s">
        <v>440</v>
      </c>
      <c r="E162" s="5" t="s">
        <v>480</v>
      </c>
      <c r="F162" s="5" t="s">
        <v>478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2022-07-14T16:15:36Z</dcterms:modified>
</cp:coreProperties>
</file>