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fabiola.hernandez\Desktop\TECDMX RH\SIPOT\2022\"/>
    </mc:Choice>
  </mc:AlternateContent>
  <xr:revisionPtr revIDLastSave="0" documentId="13_ncr:1_{68839014-CB71-4424-B126-5FDB94FDB87C}" xr6:coauthVersionLast="47" xr6:coauthVersionMax="47"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 name="Tabla_472796" sheetId="4" r:id="rId4"/>
  </sheets>
  <externalReferences>
    <externalReference r:id="rId5"/>
  </externalReferences>
  <definedNames>
    <definedName name="Hidden_19">Hidden_1!$A$1:$A$10</definedName>
    <definedName name="Hidden_213">Hidden_2!$A$1:$A$2</definedName>
    <definedName name="hugo">[1]Hidden_1!$A$1:$A$10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<sst xmlns="http://schemas.openxmlformats.org/spreadsheetml/2006/main" count="2764" uniqueCount="1328">
  <si>
    <t>51101</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</si>
  <si>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</si>
  <si>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</si>
  <si>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</si>
  <si>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</si>
  <si>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</si>
  <si>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</si>
  <si>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</si>
  <si>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</si>
  <si>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</si>
  <si>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</si>
  <si>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</si>
  <si>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</si>
  <si>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</si>
  <si>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</si>
  <si>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</si>
  <si>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</si>
  <si>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</si>
  <si>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</si>
  <si>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</si>
  <si>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</si>
  <si>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</si>
  <si>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</si>
  <si>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</si>
  <si>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</si>
  <si>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</si>
  <si>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</si>
  <si>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</si>
  <si>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</si>
  <si>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</si>
  <si>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</si>
  <si>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</si>
  <si>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</si>
  <si>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</si>
  <si>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</si>
  <si>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</si>
  <si>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</si>
  <si>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</si>
  <si>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</si>
  <si>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</si>
  <si>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</si>
  <si>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</si>
  <si>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</si>
  <si>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</si>
  <si>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</si>
  <si>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</si>
  <si>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</si>
  <si>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</si>
  <si>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</si>
  <si>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</si>
  <si>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</si>
  <si>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</si>
  <si>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</si>
  <si>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</si>
  <si>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</si>
  <si>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</si>
  <si>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</si>
  <si>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</si>
  <si>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</si>
  <si>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</si>
  <si>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</si>
  <si>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</si>
  <si>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</si>
  <si>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</si>
  <si>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</si>
  <si>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</si>
  <si>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</si>
  <si>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</si>
  <si>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</si>
  <si>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</si>
  <si>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</si>
  <si>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</si>
  <si>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</si>
  <si>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</si>
  <si>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</si>
  <si>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</si>
  <si>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Presidenta/e del Tribunal</t>
  </si>
  <si>
    <t>Hernández</t>
  </si>
  <si>
    <t>Pleno del Tribunal</t>
  </si>
  <si>
    <t xml:space="preserve">Derecho </t>
  </si>
  <si>
    <t>Asesor/a "F"</t>
  </si>
  <si>
    <t>Asesor/a</t>
  </si>
  <si>
    <t>Verónica</t>
  </si>
  <si>
    <t>Alejo</t>
  </si>
  <si>
    <t>Alamilla</t>
  </si>
  <si>
    <t>Presidencia</t>
  </si>
  <si>
    <t>Licenciatura en Comunicación y Periodismo</t>
  </si>
  <si>
    <t>Jefa/e de Departamento "E"</t>
  </si>
  <si>
    <t>Profesionista Técnica</t>
  </si>
  <si>
    <t>Ana Laura</t>
  </si>
  <si>
    <t>Veloz</t>
  </si>
  <si>
    <t>Sandoval</t>
  </si>
  <si>
    <t>Derecho</t>
  </si>
  <si>
    <t>Secretaria/o de Estudio y Cuenta "B"</t>
  </si>
  <si>
    <t>Secretaria/o de Estudio y Cuenta Coordinador/a de Ponencia</t>
  </si>
  <si>
    <t>V A C A N T E</t>
  </si>
  <si>
    <t>Vacante</t>
  </si>
  <si>
    <t>Secretaria/o de Estudio y Cuenta</t>
  </si>
  <si>
    <t>Pérez</t>
  </si>
  <si>
    <t>Licenciatura en Derecho</t>
  </si>
  <si>
    <t>Asesora</t>
  </si>
  <si>
    <t>Miriam</t>
  </si>
  <si>
    <t>Rodríguez</t>
  </si>
  <si>
    <t>Armenta</t>
  </si>
  <si>
    <t>Humanidades, Línea de Filosofía Política y Moral</t>
  </si>
  <si>
    <t>Rafael</t>
  </si>
  <si>
    <t>Cruz</t>
  </si>
  <si>
    <t>Juárez</t>
  </si>
  <si>
    <t xml:space="preserve">Maestría </t>
  </si>
  <si>
    <t>Licenciatura en Derecho, Maestría en Derecho Procesal Penal.</t>
  </si>
  <si>
    <t>Julián Tomas</t>
  </si>
  <si>
    <t xml:space="preserve">Galindo </t>
  </si>
  <si>
    <t>González</t>
  </si>
  <si>
    <t>Secretaria/o Auxiliar "A"</t>
  </si>
  <si>
    <t>Secretaria/o Auxiliar</t>
  </si>
  <si>
    <t>Licenciado en Derecho</t>
  </si>
  <si>
    <t>Lilián</t>
  </si>
  <si>
    <t>Herrera</t>
  </si>
  <si>
    <t>Guzmán</t>
  </si>
  <si>
    <t>VACANTE</t>
  </si>
  <si>
    <t>Coordinador/a de Gestión</t>
  </si>
  <si>
    <t>Itzel</t>
  </si>
  <si>
    <t>Maestría en Derecho</t>
  </si>
  <si>
    <t>Ejecutiva/o de Investigación y Análisis</t>
  </si>
  <si>
    <t>López</t>
  </si>
  <si>
    <t>García</t>
  </si>
  <si>
    <t>Magistrada/o Electoral</t>
  </si>
  <si>
    <t>Magistrada/a Electoral</t>
  </si>
  <si>
    <t>Juan Carlos</t>
  </si>
  <si>
    <t>Sánchez</t>
  </si>
  <si>
    <t>León</t>
  </si>
  <si>
    <t>Secretaria/o de Estudio y Cuenta "C"</t>
  </si>
  <si>
    <t>Secretario/a de Estudio y Cuenta Coordinador/a de Ponencia</t>
  </si>
  <si>
    <t>María Antonieta</t>
  </si>
  <si>
    <t>Mares</t>
  </si>
  <si>
    <t>Ponencia del Magistrado Juan Carlos Sánchez León</t>
  </si>
  <si>
    <t>Secretario/a de Estudio y Cuenta</t>
  </si>
  <si>
    <t>Diego</t>
  </si>
  <si>
    <t>Montiel</t>
  </si>
  <si>
    <t>Urban</t>
  </si>
  <si>
    <t>Andrés Alfredo</t>
  </si>
  <si>
    <t>Díaz</t>
  </si>
  <si>
    <t>Gómez</t>
  </si>
  <si>
    <t>Marco Tulio</t>
  </si>
  <si>
    <t>Miranda</t>
  </si>
  <si>
    <t>Secretario/a Auxiliar</t>
  </si>
  <si>
    <t>José Antonio</t>
  </si>
  <si>
    <t>Tapia</t>
  </si>
  <si>
    <t>Bernal</t>
  </si>
  <si>
    <t>Julio César</t>
  </si>
  <si>
    <t>Botello</t>
  </si>
  <si>
    <t>Torres</t>
  </si>
  <si>
    <t>Ejecutivo/a de Investigación y Análisis</t>
  </si>
  <si>
    <t>Padilla</t>
  </si>
  <si>
    <t>Jesús Arturo</t>
  </si>
  <si>
    <t>Bucio</t>
  </si>
  <si>
    <t>Reynoso</t>
  </si>
  <si>
    <t>Preparatoria</t>
  </si>
  <si>
    <t>Martha Leticia</t>
  </si>
  <si>
    <t>Mercado</t>
  </si>
  <si>
    <t>Ramírez</t>
  </si>
  <si>
    <t>Carlos Antonio</t>
  </si>
  <si>
    <t>Neri</t>
  </si>
  <si>
    <t>Carrillo</t>
  </si>
  <si>
    <t>Ponencia de la Magistrada Martha Leticia Mercado Ramírez</t>
  </si>
  <si>
    <t>Rodrigo Edmundo</t>
  </si>
  <si>
    <t>Galán</t>
  </si>
  <si>
    <t>Martínez</t>
  </si>
  <si>
    <t>Adriana</t>
  </si>
  <si>
    <t>Adam</t>
  </si>
  <si>
    <t>Peragallo</t>
  </si>
  <si>
    <t>Soto</t>
  </si>
  <si>
    <t>Asesor/a de Magistrada</t>
  </si>
  <si>
    <t>Luis Gilberto</t>
  </si>
  <si>
    <t>Álvarez</t>
  </si>
  <si>
    <t>Arquitectura</t>
  </si>
  <si>
    <t>Carlos Alberto</t>
  </si>
  <si>
    <t>Ezeta</t>
  </si>
  <si>
    <t>Macías</t>
  </si>
  <si>
    <t>Derecho Electoral</t>
  </si>
  <si>
    <t>Medina</t>
  </si>
  <si>
    <t>Jefa/e de Departamento "D"</t>
  </si>
  <si>
    <t>Armando</t>
  </si>
  <si>
    <t>Secretaria/o de Estudio y Cuenta Coordinador de Ponencia</t>
  </si>
  <si>
    <t>Flores</t>
  </si>
  <si>
    <t>Alfredo</t>
  </si>
  <si>
    <t>Serrano</t>
  </si>
  <si>
    <t>Guerra</t>
  </si>
  <si>
    <t>Secretaria/o Auxiliar "B"</t>
  </si>
  <si>
    <t>Asesor/a "D"</t>
  </si>
  <si>
    <t>Brenda Liliana</t>
  </si>
  <si>
    <t>Cueva</t>
  </si>
  <si>
    <t>Gutiérrez</t>
  </si>
  <si>
    <t>Coordinadora de Gestión Administrativa "C"</t>
  </si>
  <si>
    <t>Ciencias Políticas y Administración Pública</t>
  </si>
  <si>
    <t>Martha Alejandra</t>
  </si>
  <si>
    <t>Chávez</t>
  </si>
  <si>
    <t>Camarena</t>
  </si>
  <si>
    <t>Castillo</t>
  </si>
  <si>
    <t>Ponencia de la Magistrada Martha Alejandra Chávez Camarena</t>
  </si>
  <si>
    <t>Gabriela</t>
  </si>
  <si>
    <t>Maestría en Derecho Civil-Mercantil</t>
  </si>
  <si>
    <t>Luis</t>
  </si>
  <si>
    <t>Olvera</t>
  </si>
  <si>
    <t>María Argentina</t>
  </si>
  <si>
    <t>Vázquez</t>
  </si>
  <si>
    <t>Picazo</t>
  </si>
  <si>
    <t>Administración</t>
  </si>
  <si>
    <t>Secretaria Auxiliar</t>
  </si>
  <si>
    <t>Jefa/e de Departamento "C"</t>
  </si>
  <si>
    <t>Elsa</t>
  </si>
  <si>
    <t>Crisóstomo</t>
  </si>
  <si>
    <t>Secretaria/o General</t>
  </si>
  <si>
    <t>Pablo Francisco</t>
  </si>
  <si>
    <t>Secretaria/o Técnica/o de la Secretaría General "B"</t>
  </si>
  <si>
    <t>Secretario/a Técnico/a de la Secretaría General</t>
  </si>
  <si>
    <t>Secretaría General</t>
  </si>
  <si>
    <t>Subdirector/a de Área "B"</t>
  </si>
  <si>
    <t>Subdirector/a  de Oficialía de Partes y Archivo Jurisdiccional</t>
  </si>
  <si>
    <t>Víctor Adrián</t>
  </si>
  <si>
    <t xml:space="preserve">Subdirector/a de la Oficina de Actuarios </t>
  </si>
  <si>
    <t>Jefe/a de Departamento de Oficialía de Partes</t>
  </si>
  <si>
    <t>Aida Araceli</t>
  </si>
  <si>
    <t>Romero</t>
  </si>
  <si>
    <t>Espinosa</t>
  </si>
  <si>
    <t>Jefe/a de Departamento del Archivo Jurisdiccional</t>
  </si>
  <si>
    <t>Secretario/a Administrativo/a</t>
  </si>
  <si>
    <t>Héctor</t>
  </si>
  <si>
    <t>Ángeles</t>
  </si>
  <si>
    <t>Jefe de Departamento "E"</t>
  </si>
  <si>
    <t>Jefa de Departamento de Control y Seguimiento</t>
  </si>
  <si>
    <t>Claudia Angélica</t>
  </si>
  <si>
    <t>Prado</t>
  </si>
  <si>
    <t>Secretaría Administrativa</t>
  </si>
  <si>
    <t>Director/a "A"</t>
  </si>
  <si>
    <t>Director/a de Planeación y Recursos Financieros</t>
  </si>
  <si>
    <t>Tomás Juan</t>
  </si>
  <si>
    <t>Godínez</t>
  </si>
  <si>
    <t xml:space="preserve">Licenciado En Contaduría </t>
  </si>
  <si>
    <t>Subdirector/a de Área "A"</t>
  </si>
  <si>
    <t>Miguel Federico</t>
  </si>
  <si>
    <t>Contador Público</t>
  </si>
  <si>
    <t>Subdirector/a de Planeación y Presupuesto</t>
  </si>
  <si>
    <t>Laura Gabriela</t>
  </si>
  <si>
    <t>Garduño</t>
  </si>
  <si>
    <t>Ortíz</t>
  </si>
  <si>
    <t>Jefa/e de Departamento de Contabilidad</t>
  </si>
  <si>
    <t>Francisco Antonio</t>
  </si>
  <si>
    <t>Contaduria Pública</t>
  </si>
  <si>
    <t>Jefa/e de Departamento de Caja y Tesorería</t>
  </si>
  <si>
    <t>Noemí</t>
  </si>
  <si>
    <t>Peña</t>
  </si>
  <si>
    <t>Director/a "B"</t>
  </si>
  <si>
    <t>Director/a de Recursos Humanos</t>
  </si>
  <si>
    <t>Miguel Ángel</t>
  </si>
  <si>
    <t>Santos</t>
  </si>
  <si>
    <t>Morales</t>
  </si>
  <si>
    <t>Jefa/e de Departamento de Registro y Control de Personal</t>
  </si>
  <si>
    <t>Fabiola</t>
  </si>
  <si>
    <t>Mayorga</t>
  </si>
  <si>
    <t>Jefa/e de Departamento de Servicio Médico</t>
  </si>
  <si>
    <t>Abigail</t>
  </si>
  <si>
    <t>Rivera</t>
  </si>
  <si>
    <t>Santiago</t>
  </si>
  <si>
    <t>Médico Cirujano</t>
  </si>
  <si>
    <t>Jefa/e de Departamento de Pagos a Personal</t>
  </si>
  <si>
    <t>Monroy</t>
  </si>
  <si>
    <t>Licenciado en Contaduría</t>
  </si>
  <si>
    <t>Jefa/e de Departamento de Prestaciones Sociales</t>
  </si>
  <si>
    <t>Director/a de Recursos Materiales y de Servicios Generales</t>
  </si>
  <si>
    <t>Ponce</t>
  </si>
  <si>
    <t>Maestría en Finanzas Corporativas, Licenciatura en Administración</t>
  </si>
  <si>
    <t>Jefe/a de Departamento de Recursos Materiales y Servicios</t>
  </si>
  <si>
    <t>Jefe/a de Departamento de Adquisiciones</t>
  </si>
  <si>
    <t>Vargas</t>
  </si>
  <si>
    <t>Director/a General Jurídico/a</t>
  </si>
  <si>
    <t>Baltazar</t>
  </si>
  <si>
    <t>Subdirector/a de lo Contencioso y Consultivo</t>
  </si>
  <si>
    <t>Dirección General Jurídica</t>
  </si>
  <si>
    <t>Subdirector/a de Contratos y Normatividad</t>
  </si>
  <si>
    <t>Cárdenas</t>
  </si>
  <si>
    <t>Jefe/a de Departamento de lo Contencioso</t>
  </si>
  <si>
    <t>Claudia</t>
  </si>
  <si>
    <t>Ochoa</t>
  </si>
  <si>
    <t>Criminología</t>
  </si>
  <si>
    <t>Jefe/a de Departamento de Contratos y Normatividad</t>
  </si>
  <si>
    <t>Erick Jesús</t>
  </si>
  <si>
    <t>Moreno</t>
  </si>
  <si>
    <t>Vergara</t>
  </si>
  <si>
    <t>Jefe/a de Departamento de lo Consultivo</t>
  </si>
  <si>
    <t>Perla Violeta</t>
  </si>
  <si>
    <t>Alfaro</t>
  </si>
  <si>
    <t>Soriano</t>
  </si>
  <si>
    <t>Contralor/a Interna</t>
  </si>
  <si>
    <t>Agar Leslie</t>
  </si>
  <si>
    <t>Contraloría Interna</t>
  </si>
  <si>
    <t>Director/a de Responsabilidades y Atención a Quejas</t>
  </si>
  <si>
    <t>La Mtra. Agar Leslie Serrano Álvarez, esta en funciones de Contralora Interna, en tanto se nombre al/a nuevo/a Titular de la Contraloría Interna, por tal motivo, no se puede ocupar dicha plaza.</t>
  </si>
  <si>
    <t>Director/a de Auditoría, Control y Evaluación</t>
  </si>
  <si>
    <t>Economía</t>
  </si>
  <si>
    <t>Jefe/a de Departamento de Responsabilidades</t>
  </si>
  <si>
    <t>José de Jesús</t>
  </si>
  <si>
    <t>Ruíz</t>
  </si>
  <si>
    <t>Gallegos</t>
  </si>
  <si>
    <t>Jefe/a de Departamento de Auditoría</t>
  </si>
  <si>
    <t>Orquídea Mayalli</t>
  </si>
  <si>
    <t>Relaciones Internacionales</t>
  </si>
  <si>
    <t>Jefe/a de Departamento de Evaluación</t>
  </si>
  <si>
    <t>Rommel Daniel</t>
  </si>
  <si>
    <t>Peñaloza</t>
  </si>
  <si>
    <t>Secretario/a Particular</t>
  </si>
  <si>
    <t>Marco Antonio</t>
  </si>
  <si>
    <t>Defensor/a Ciudadano/a</t>
  </si>
  <si>
    <t>Oficina de Defensoría de Derechos Político Electorales y de Enlace Ciudadano</t>
  </si>
  <si>
    <t>Defensoría Pública de Participación Ciudadana y de Procesos Democráticos</t>
  </si>
  <si>
    <t>Asesor/a Ciudadano/a</t>
  </si>
  <si>
    <t>Abogado/a dictaminador/a</t>
  </si>
  <si>
    <t>Abogado/a Defensor/a</t>
  </si>
  <si>
    <t>Director/a "F"</t>
  </si>
  <si>
    <t>Coordinador/a de Archivo</t>
  </si>
  <si>
    <t>Sabina Reyna</t>
  </si>
  <si>
    <t>Fregoso</t>
  </si>
  <si>
    <t>Reyes</t>
  </si>
  <si>
    <t>Subdirector/a de Archivos y Documentación</t>
  </si>
  <si>
    <t>Vicente</t>
  </si>
  <si>
    <t>Bonilla</t>
  </si>
  <si>
    <t>Coordinación de Archivo</t>
  </si>
  <si>
    <t>Archivonomía</t>
  </si>
  <si>
    <t>Jefe/a de Departamento de Archivo</t>
  </si>
  <si>
    <t>Nancy</t>
  </si>
  <si>
    <t>Huante</t>
  </si>
  <si>
    <t>Licenciatura en Psicología</t>
  </si>
  <si>
    <t>Profesionista Técnica/o "D"</t>
  </si>
  <si>
    <t>Jefe/a de Departamento de Documentación</t>
  </si>
  <si>
    <t>Mónica</t>
  </si>
  <si>
    <t>Mercadotecnia y Publicidad</t>
  </si>
  <si>
    <t>Coordinador/a de Transparencia y Datos Personales</t>
  </si>
  <si>
    <t xml:space="preserve">Daniel </t>
  </si>
  <si>
    <t>Subdirector/a de Transparencia y Acceso a la Información Pública</t>
  </si>
  <si>
    <t>Ricardo</t>
  </si>
  <si>
    <t>Rosas</t>
  </si>
  <si>
    <t>Coordinación de Transparencia y Datos Personales</t>
  </si>
  <si>
    <t>Jefe/a de Departamento de Transparencia</t>
  </si>
  <si>
    <t>Jefe/a de Departamento de Administración de Datos Personales</t>
  </si>
  <si>
    <t>Karla Olivia</t>
  </si>
  <si>
    <t>Cortés</t>
  </si>
  <si>
    <t>Igualdad de Género</t>
  </si>
  <si>
    <t>Coordinador/a de Comunicación Social y Relaciones Públicas</t>
  </si>
  <si>
    <t>Orlando</t>
  </si>
  <si>
    <t>Anaya</t>
  </si>
  <si>
    <t>Ciencias de la Comunicación</t>
  </si>
  <si>
    <t>Subdirector/a  de Comunicación Social</t>
  </si>
  <si>
    <t>Jorge Alberto</t>
  </si>
  <si>
    <t>Aranda</t>
  </si>
  <si>
    <t>Coordinación de Comunicación Social y Relaciones Públicas</t>
  </si>
  <si>
    <t>Ingeniería en Imagen Pública</t>
  </si>
  <si>
    <t>Jefa/e de Departamento "A"</t>
  </si>
  <si>
    <t>Jefe/a de Departamento de Comunicación Social</t>
  </si>
  <si>
    <t>Luis Gerardo</t>
  </si>
  <si>
    <t>Prieto</t>
  </si>
  <si>
    <t>Jefa/e de Departamento "B"</t>
  </si>
  <si>
    <t>Jefa de Departamento de Información</t>
  </si>
  <si>
    <t>Nadia Gabriela</t>
  </si>
  <si>
    <t>Coordinador/a de Difusión y Publicación</t>
  </si>
  <si>
    <t>Quiroz</t>
  </si>
  <si>
    <t>Velázquez</t>
  </si>
  <si>
    <t>Subdirector/a de Difusión</t>
  </si>
  <si>
    <t>Andrea Cristina</t>
  </si>
  <si>
    <t>Lehn</t>
  </si>
  <si>
    <t>Angelides</t>
  </si>
  <si>
    <t>Coordinación de Difusión y Publicación</t>
  </si>
  <si>
    <t>Comunicación Social</t>
  </si>
  <si>
    <t>Jefa de Departamento de Publicación</t>
  </si>
  <si>
    <t>Coordinador/a "B"</t>
  </si>
  <si>
    <t>Coordinador/a de Vinculación y Relaciones Internacionales</t>
  </si>
  <si>
    <t>Director/a de Vinculación y Enlace</t>
  </si>
  <si>
    <t>Coordinación de Vinculación y Relaciones Internacionales</t>
  </si>
  <si>
    <t>Daniela Paola</t>
  </si>
  <si>
    <t>Luises</t>
  </si>
  <si>
    <t>Coordinador/a de Derechos Humanos y Género</t>
  </si>
  <si>
    <t>Iris</t>
  </si>
  <si>
    <t>Licenciatura en Pedagogía</t>
  </si>
  <si>
    <t xml:space="preserve">Subdirector/a de Derechos Humanos Y Género </t>
  </si>
  <si>
    <t>Juan Antonio</t>
  </si>
  <si>
    <t>Mejía</t>
  </si>
  <si>
    <t>Coordinación de Derechos Humanos y Género</t>
  </si>
  <si>
    <t>Jefe/a de Departamento de Derechos Humanos y Género</t>
  </si>
  <si>
    <t>Director/a del Instituto de Formación y Capacitación</t>
  </si>
  <si>
    <t>Anabell</t>
  </si>
  <si>
    <t>Arellano</t>
  </si>
  <si>
    <t>Mendoza</t>
  </si>
  <si>
    <t>Comunicación</t>
  </si>
  <si>
    <t>Instituto de Formación y Capacitación</t>
  </si>
  <si>
    <t>Director/a de la Unidad de Servicios Informáticos</t>
  </si>
  <si>
    <t>Alan Edgar Emmanuel</t>
  </si>
  <si>
    <t xml:space="preserve">Diseño y Comunicación Visual. </t>
  </si>
  <si>
    <t>Subdirector/a de Servicios Informáticos</t>
  </si>
  <si>
    <t>Uribe</t>
  </si>
  <si>
    <t>Pineda</t>
  </si>
  <si>
    <t>Unidad de Servicios Informáticos</t>
  </si>
  <si>
    <t>Informática</t>
  </si>
  <si>
    <t>Jefe/a de Departamento de Infraestructura y Servicios de Cómputo</t>
  </si>
  <si>
    <t>Computación</t>
  </si>
  <si>
    <t>Jefe/a de Departamento de Tecnologías Web y Multimedia</t>
  </si>
  <si>
    <t>Nayeli Margarita</t>
  </si>
  <si>
    <t>Rangel</t>
  </si>
  <si>
    <t>Jefe/a de Departamento de Desarrollo de Sistemas</t>
  </si>
  <si>
    <t>Vania Ivonne</t>
  </si>
  <si>
    <t>Contreras</t>
  </si>
  <si>
    <t>Unidad Especializada de Procedimientos Sancionadores</t>
  </si>
  <si>
    <t>Eva Itzel</t>
  </si>
  <si>
    <t>Felipe</t>
  </si>
  <si>
    <t xml:space="preserve">Licenciatura en Derecho </t>
  </si>
  <si>
    <t>Armando Azael</t>
  </si>
  <si>
    <t>Alvarado</t>
  </si>
  <si>
    <t>Sandra Araceli</t>
  </si>
  <si>
    <t>Berenice</t>
  </si>
  <si>
    <t>Dávila</t>
  </si>
  <si>
    <t>Arturo Ángel</t>
  </si>
  <si>
    <t>Subdirector/a de Jurisprudencia</t>
  </si>
  <si>
    <t>Palacios</t>
  </si>
  <si>
    <t>Unidad de Estadística y Jurisprudencia</t>
  </si>
  <si>
    <t>Subdirector/a de Estadística</t>
  </si>
  <si>
    <t>Guillermo Sacramento</t>
  </si>
  <si>
    <t>Ordáz</t>
  </si>
  <si>
    <t>Jefe/a de Departamento de Estadística</t>
  </si>
  <si>
    <t>Carmen</t>
  </si>
  <si>
    <t>Secretaria/o Técnica/o "B"</t>
  </si>
  <si>
    <t>Secretaria/o Técnica/o de la Comisión de Controversias Laborales y Administrativas</t>
  </si>
  <si>
    <t>María Dolores</t>
  </si>
  <si>
    <t>Corona</t>
  </si>
  <si>
    <t>Comisión de Controversias Laborales y Administrativas</t>
  </si>
  <si>
    <t>Valleri</t>
  </si>
  <si>
    <t>Acosta</t>
  </si>
  <si>
    <t>Bocanegra</t>
  </si>
  <si>
    <t>Derecho, Ciencias Penales</t>
  </si>
  <si>
    <t>Sheran Yesrreel</t>
  </si>
  <si>
    <t>Ríos</t>
  </si>
  <si>
    <t xml:space="preserve">1. Enero 2019
2. Abril 2018 
3. Enero 2015 </t>
  </si>
  <si>
    <t>1.Actual
2. Diciembre 2018
3. Abril 2017</t>
  </si>
  <si>
    <t>1. Tribunal Electoral de la Ciudad de México
2.Tribunal Electoral de la Ciudad de México
3. Tribunal Electoral de la Ciudad de México</t>
  </si>
  <si>
    <t>1. Asesora
2.Coordinadora de Difusión y Publicación
3. Secretaria Privada</t>
  </si>
  <si>
    <t>1. Administración, Comunicación
2. Administración, Comunicación
3. Administración, Comunicación</t>
  </si>
  <si>
    <t xml:space="preserve">1.Enero 2019
2. 
3. </t>
  </si>
  <si>
    <t xml:space="preserve">1. A la Fecha
2. 
3. </t>
  </si>
  <si>
    <t xml:space="preserve">1. Tribunal Electoral de la Ciudad de México
2. 
3. </t>
  </si>
  <si>
    <t xml:space="preserve">1.  Profesionista Técnica
2. 
3. </t>
  </si>
  <si>
    <t xml:space="preserve">1. Administrativo
2.
3. </t>
  </si>
  <si>
    <t xml:space="preserve">1.
2. 
3. </t>
  </si>
  <si>
    <t xml:space="preserve">1.  Vacante
2. 
3. </t>
  </si>
  <si>
    <t xml:space="preserve">1. Vacante
2.
3. </t>
  </si>
  <si>
    <t>1. Derecho
2. Derecho
3. Derecho</t>
  </si>
  <si>
    <t xml:space="preserve">1. Marzo de 2015
2. mayo de 2011 
3. febrero de 2009 </t>
  </si>
  <si>
    <t>1. A la Fecha
2. enero de 2012
3. mayo de 2011</t>
  </si>
  <si>
    <t>1. Tribunal Electoral de la Ciudad de México
2. Instituto Electoral del Distrito Federal
3. Instituto Electoral del Distrito Federal</t>
  </si>
  <si>
    <t>1. Asesora
2. Asesor
3. Líder de Proyecto</t>
  </si>
  <si>
    <t>1. Ciencia Política y Administración Pública
2. Ciencia Política y Administración Pública
3. Ciencia Política y Administración Pública</t>
  </si>
  <si>
    <t>1. noviembre 2014 
2. febrero de 2009
3. octubre de 2000</t>
  </si>
  <si>
    <t>1. A la Fecha
2. abril de 2014
3. febrero 2007</t>
  </si>
  <si>
    <t>1. Tribunal Electoral de la Ciudad de México
2. Instituto Electoral del Distrito Federal
3. Tribunal Electoral del Distrito Federal</t>
  </si>
  <si>
    <t>1. Secretario Auxiliar
2. Director de lo Contencioso en la Unidad Técnica de Asuntos Jurídicos
3. Tribunal Electoral del Distrito Federal</t>
  </si>
  <si>
    <t>1. Derecho en Electoral, Procesal Electoral, Laboral
2. Derecho en Electoral, Procesal Electoral, Laboral, Penal, Civil, Mercantil
3. Derecho en Electoral, Procesal Electoral, Laboral, Administración, Presupuesto</t>
  </si>
  <si>
    <t xml:space="preserve">1. febrero de 2015 
2. mayo de 2014 
3. 1 de diciembre de 2009 </t>
  </si>
  <si>
    <t>1. A la Fecha
2. octubre de 2014
3.  marzo de 2012</t>
  </si>
  <si>
    <t>1. TECDMX
2. TECDMX
3. TEDF</t>
  </si>
  <si>
    <t>1. Secretaria Auxiliar
2. Subdirectora de Estadística
3. Mecanógrafa</t>
  </si>
  <si>
    <t>1. Derecho
2. Derecho y Estadística
3. Derecho y asuntos administrativos</t>
  </si>
  <si>
    <t xml:space="preserve">1. Información en Proceso
2.
3. </t>
  </si>
  <si>
    <t>1. Noviembre 2014
2. Octubre 2014
3. Enero 2013</t>
  </si>
  <si>
    <t>1. A la Fecha
2. Octubre 2014
3. Septiembre 2014</t>
  </si>
  <si>
    <t>1. Tribunal Electoral de la Ciudad de México
2. Tribunal Electoral del Distrito Federal
3. Instituto Electoral del Distrito Federal</t>
  </si>
  <si>
    <t>1. Director General Jurídico
2. Secretario de Estudio y Cuenta y Coordinador de Ponencia
3. Consejero Electoral</t>
  </si>
  <si>
    <t xml:space="preserve">1. Septiembre 2016 
2. Septiembre 2015 
3. Febrero 2015 </t>
  </si>
  <si>
    <t>1. A la Fecha
2. Septiembre 2016 
3. Septiembre 2015</t>
  </si>
  <si>
    <t>1. Tribunal Electoral del Distrito Federal
2. Tribunal Electoral del Distrito Federal
3. Tribunal Electoral del Distrito Federal</t>
  </si>
  <si>
    <t>1. Coordinador Administrativo
2. Coordinador de Gestión
3. Secretario Ejecutivo</t>
  </si>
  <si>
    <t xml:space="preserve">1. Derecho
2.Derecho 
3. Derecho </t>
  </si>
  <si>
    <t xml:space="preserve">1. septiembre de 2016 
2. enero de 2015 
3. enero de 2013 </t>
  </si>
  <si>
    <t>1. A la Fecha
2. agosto de 2016
3. diciembre de 2014</t>
  </si>
  <si>
    <t>1. Tribunal Electoral del Distrito Federal
2. Tribunal Electoral del Distrito Federal
3. Consejo de la Judicatura Federal</t>
  </si>
  <si>
    <t>1. Secretario de Estudio y Cuenta
2. Secretario Auxiliar.
3. Oficial administrativo</t>
  </si>
  <si>
    <t>1. Derecho
2. Derecho 
3.  Derecho</t>
  </si>
  <si>
    <t xml:space="preserve">1.  Secretario de Estudio y Cuenta
2. 
3. </t>
  </si>
  <si>
    <t xml:space="preserve">1. Derecho
2.
3. </t>
  </si>
  <si>
    <t xml:space="preserve">1.Diciembre 2017
2. 
3. </t>
  </si>
  <si>
    <t xml:space="preserve">1.  Secretario Auxiliar
2. 
3. </t>
  </si>
  <si>
    <t xml:space="preserve">1. Julio de 2016 
2.  Enero de 2014 
3.  Mayo De 2010 </t>
  </si>
  <si>
    <t>1. A la Fecha
2. Enero de 2015
3. Junio 2013</t>
  </si>
  <si>
    <t>1. Tribunal Electoral del Distrito Federal
2. Empresa Privada
3. Tribunal Electoral del Distrito Federal</t>
  </si>
  <si>
    <t>1. Secretario
2. Consultor Jurídico
3. Asesor</t>
  </si>
  <si>
    <t>1. Electoral
2. Derecho 
3. Electoral</t>
  </si>
  <si>
    <t xml:space="preserve">1. Derecho
2. Derecho
3. </t>
  </si>
  <si>
    <t xml:space="preserve">1. Enero 2018
2. 
3. </t>
  </si>
  <si>
    <t xml:space="preserve">1. Asesor
2. 
3. </t>
  </si>
  <si>
    <t>1. Abril 2017
2. Enero 2017
3. Noviembre 2014</t>
  </si>
  <si>
    <t>1. 
2. Marzo 2017
3. Diciembre 2016</t>
  </si>
  <si>
    <t>1. Sala Regional Especializada del Tribunal Electoral del Poder Judicial de la Federal
2. Tribunal Electoral de la Ciudad de México
3. Sala Regional Especializada del Tribunal Electoral del Poder Judicial de la Federación</t>
  </si>
  <si>
    <t>1. Secretaria de Estudio y Cuenta Regional
2. Directora
3. Secretaria de Estudio y Cuenta Regional</t>
  </si>
  <si>
    <t>1. Derecho
2. Derecho - Administración
3. Derecho</t>
  </si>
  <si>
    <t xml:space="preserve">1. julio de 2013 
2. febrero de 2012 
3. abril de 2010 </t>
  </si>
  <si>
    <t>1. A la Fecha
2.  marzo de 2013
3. enero de 2012</t>
  </si>
  <si>
    <t>1. Tribunal Electoral de la Ciudad de México
2. Gobierno del Estado de México
3. Empresa privada</t>
  </si>
  <si>
    <t>1. Secretario de Estudio y Cuenta
2. Asesor jurídico-electoral
3. Asesor jurídico</t>
  </si>
  <si>
    <t>1. Derecho
2.  Derecho
3. Derecho</t>
  </si>
  <si>
    <t xml:space="preserve">1.Febrero 2019
2. 
3. </t>
  </si>
  <si>
    <t>1.febrero de 2019 
2. marzo de 2018 
3.</t>
  </si>
  <si>
    <t>1. A la Fecha
2. Enero de 2018 
3.</t>
  </si>
  <si>
    <t>1. Tribunal Electoral de la Ciudad de México
2. Tribunal Electoral de la Ciudad de México
3.</t>
  </si>
  <si>
    <t xml:space="preserve">1.  Secretaria de Estudio y Cuenta
2. Secretaria Auxiliar
3. </t>
  </si>
  <si>
    <t>1. Derecho
2.Derecho
3.</t>
  </si>
  <si>
    <t xml:space="preserve">1.Abril 2017
2.De agosto 2014 
3.noviembre 2013 </t>
  </si>
  <si>
    <t>1. A la Fecha
2. febrero 2017
3. agosto 2014</t>
  </si>
  <si>
    <t>1. Tribunal Electoral de la Ciudad de México
2. Tribunal Electoral de la Ciudad de México
3. Tribunal Electoral de la Ciudad de México</t>
  </si>
  <si>
    <t>1. Particular de Magistrada Regional
2. Asesor de Magistrada
3. Asesor de Magistrada</t>
  </si>
  <si>
    <t>1. Administración pública
2. Administración pública
3. Administración pública</t>
  </si>
  <si>
    <t xml:space="preserve">1.Mayo 2017
2. 
3. </t>
  </si>
  <si>
    <t xml:space="preserve">1.Derecho
2.
3. </t>
  </si>
  <si>
    <t xml:space="preserve">1.enero de 2019 
2.mayo de 2018 
3. agosto de 2017 </t>
  </si>
  <si>
    <t xml:space="preserve">1. A la Fecha
2.diciembre 2018
3.enero de 2018 </t>
  </si>
  <si>
    <t xml:space="preserve">1. Tribunal Electoral de la Ciudad de México
2.Tribunal Electoral de la Ciudad de México
3.Tribunal Electoral de la Ciudad de México </t>
  </si>
  <si>
    <t xml:space="preserve">1.Secretario Auxiliar
2.prestador de servicios profesionales
3.Secretario Auxiliar </t>
  </si>
  <si>
    <t>1.Derecho
2.Derecho
3.Derecho</t>
  </si>
  <si>
    <t>1. Tribunal Electoral de la Ciudad de México
2. Tribunal Electoral de la Ciudad de México
3. Instituto Electoral del Distrito Federal</t>
  </si>
  <si>
    <t xml:space="preserve">1. Febrero 2019
2. 
3. </t>
  </si>
  <si>
    <t xml:space="preserve">1. A la Fecha
2.
3. </t>
  </si>
  <si>
    <t xml:space="preserve">1. Secretario de Estudio y Cuenta
2. 
3. </t>
  </si>
  <si>
    <t xml:space="preserve">1.  Secretaria Auxiliar
2. 
3. </t>
  </si>
  <si>
    <t xml:space="preserve">1.enero 2019 
2. abril 2018
3.2017 </t>
  </si>
  <si>
    <t>1. A la Fecha
2. enero de 2019
3. abril de 2018</t>
  </si>
  <si>
    <t>1.Tribunal Electoral de la Ciudad de México
2.Empresa Privada
3.Empresa Privada</t>
  </si>
  <si>
    <t>1.Asesora
2.Abogada
3.Abogada</t>
  </si>
  <si>
    <t xml:space="preserve">1.Derecho Electoral
2.Derecho
3.Derecho </t>
  </si>
  <si>
    <t xml:space="preserve">1.Administrativo
2.
3. </t>
  </si>
  <si>
    <t xml:space="preserve">1. Derecho
2. Derecho 
3. Derecho </t>
  </si>
  <si>
    <t>1. Junio/2016 
2. Noviembre/2014 
3. Febrero/2010</t>
  </si>
  <si>
    <t>1. A la Fecha
2. Mayo/2016
3. Octubre/2014</t>
  </si>
  <si>
    <t>1. Tribunal Electoral de la Ciudad de México
2. Sala Regional Especializada del Tribunal Electoral del Poder Judicial de la Federación
3. SAGARPA</t>
  </si>
  <si>
    <t>1. Secretaria de Estudio y Cuenta
2. Secretaria Auxiliar 
3. Subdirectora de Legislación</t>
  </si>
  <si>
    <t xml:space="preserve">1.Abril 2018
2. 
3. </t>
  </si>
  <si>
    <t xml:space="preserve">1. Secretario Auxiliar
2. 
3. </t>
  </si>
  <si>
    <t xml:space="preserve">1.Enero 2018
2. 
3. </t>
  </si>
  <si>
    <t xml:space="preserve">1.Julio 2018
2. 
3. </t>
  </si>
  <si>
    <t xml:space="preserve">1. Tribunal Electoral de la Ciudad de México
2.
3.  </t>
  </si>
  <si>
    <t xml:space="preserve">1.Asesora
2. 
3. </t>
  </si>
  <si>
    <t>1. Febrero 2019 
2.
3.</t>
  </si>
  <si>
    <t xml:space="preserve">1. Tribunal Electoral de la Ciudad de México
2. 
3.
</t>
  </si>
  <si>
    <t xml:space="preserve">1. Secretario General
2.
3. </t>
  </si>
  <si>
    <t xml:space="preserve">1.Administrativo, Derecho
2. 
3. </t>
  </si>
  <si>
    <t xml:space="preserve">1.Subdirector de Oficialía de Partes y Archivo Jurisdiccional
2. 
3. </t>
  </si>
  <si>
    <t xml:space="preserve">1.noviembre 2017
2. 
3. </t>
  </si>
  <si>
    <t xml:space="preserve">1.  Jefa de Departamento de Oficialía de Partes
2. 
3. </t>
  </si>
  <si>
    <t>1. Febrero 2019
2. Enero de 2017
3. Agosto de 2016</t>
  </si>
  <si>
    <t>1. A la Fecha
2. Febrero 2019
3. Diciembre de 2016</t>
  </si>
  <si>
    <t>1. Tribunal Electoral de la Ciudad de México
2.Tribunal Electoral de la Ciudad de México
3. Tribunal Electoral del Distrito Federal 
Subdirección General de Administración y Finanzas</t>
  </si>
  <si>
    <t>1. Secretario Administrativo
2. Profesionista Técnico
3. Prestador de servicios profesionales</t>
  </si>
  <si>
    <t>1. Derecho y Administración
2. Derecho
3. Derecho</t>
  </si>
  <si>
    <t xml:space="preserve">1.Marzo 2019
2. 
3. </t>
  </si>
  <si>
    <t xml:space="preserve">1. Jefa de Departamento de Control y Seguimiento
2. 
3. </t>
  </si>
  <si>
    <t xml:space="preserve">1. Enero 2013 
2. Septiembre 2009 
3. Julio 2008 </t>
  </si>
  <si>
    <t>1. A la Fecha
2. diciembre 2012
3. agosto 2009</t>
  </si>
  <si>
    <t>1. Tribunal Electoral de la Ciudad de México
2. Tribunal Electoral del Distrito Federal
3. Tribunal Electoral del Distrito Federal</t>
  </si>
  <si>
    <t xml:space="preserve">1. Director de Planeación y Recursos Financieros
2. Subdirector de Contabilidad y Control
3. Jefe de Departamento de Registro y Control Presupuestal </t>
  </si>
  <si>
    <t>1. Contabilidad, Presupuesto, Finanzas, Costos, Normatividad, Trabajo en equipo, Planeación, otros.
2. Contabilidad, Presupuesto, Finanzas, Costos, Normatividad, Trabajo en equipo, otros.
3. Contabilidad, Presupuesto, Finanzas, Costos, Normatividad, Trabajo en equipo, otros.</t>
  </si>
  <si>
    <t xml:space="preserve">1.  Marzo 2019
2. Diciembre 2018
3. </t>
  </si>
  <si>
    <t xml:space="preserve">1. A la Fecha
2. Marzo 2019
3. </t>
  </si>
  <si>
    <t xml:space="preserve">1. Tribunal Electoral de la Ciudad de México
2. Tribunal Electoral de la Ciudad de México
3. </t>
  </si>
  <si>
    <t xml:space="preserve">1.Encargado de Despacho de la Subdirección de Contabilidad y Control
2. Asistente de Oficina
3. </t>
  </si>
  <si>
    <t xml:space="preserve">1.  Financiera
2.Financiera
3. </t>
  </si>
  <si>
    <t xml:space="preserve">1.Octubre 2018
2. 
3. </t>
  </si>
  <si>
    <t xml:space="preserve">1.  Subdirectora de Planeación y Presupuesto
2. 
3. </t>
  </si>
  <si>
    <t xml:space="preserve">1. Finanzas
2.
3. </t>
  </si>
  <si>
    <t>1. Junio  2001 
2. Enero 2001 
3. Octubre 1998</t>
  </si>
  <si>
    <t>1. A la Fecha
2. Mayo 2001
3. Diciembre 2000</t>
  </si>
  <si>
    <t>1. Tribunal Electoral de la Ciudad de México
2. Empresa Privada
3. Empresa Privada</t>
  </si>
  <si>
    <t>1. Jefe Depto De Contabilidad
2. Contador General
3. Contador General</t>
  </si>
  <si>
    <t>1. Contabilidad
2. Contabilidad
3. Contabilidad</t>
  </si>
  <si>
    <t xml:space="preserve">1. Noviembre 2014 
2. Octubre 2012 
3. Enero 2006 </t>
  </si>
  <si>
    <t>1. A la Fecha
2. noviembre 2014
3. octubre 2012</t>
  </si>
  <si>
    <t>1. Tribunal Electoral de la Ciudad de México
2. Delegación Álvaro Obregón
3. Proyecto Civil Integral, S.A. de C.V.</t>
  </si>
  <si>
    <t>1. Jefa del Departamental de Caja y Tesorería
2. Jefa de la Unidad Departamental de Tesorería
3. Jefa de Tesorería</t>
  </si>
  <si>
    <t>1. Finanzas
2. Finanzas
3. Finanzas y Recursos Humanos</t>
  </si>
  <si>
    <t>1. Abril 2018
2. Enero/2015 
3. Diciembre/2013</t>
  </si>
  <si>
    <t>1. A la Fecha
2. Abril 2018
3. Septiembre/2014</t>
  </si>
  <si>
    <t>1. Tribunal Electoral de la Ciudad de México
2.Tribunal Electoral de la Ciudad de México
3. Instituto Electoral del Distrito Federal</t>
  </si>
  <si>
    <t>1. Director de Recursos Humanos
2. Asesor
3.  Asesor</t>
  </si>
  <si>
    <t>1. Derecho, Administrativo
2. Derecho, Administrativo
3.Administrativo</t>
  </si>
  <si>
    <t>1. Octubre 208
2. marzo de 2017   
3. Noviembre de 2012</t>
  </si>
  <si>
    <t>1. A la Fecha
2. septiembre de 2018
3. Marzo de 2017</t>
  </si>
  <si>
    <t xml:space="preserve">1. Tribunal Electoral de la Ciudad de México
2. Tribunal Electoral de la Ciudad de México
3. Comisionada en Jefatura de Gobierno de la Ciudad de México
</t>
  </si>
  <si>
    <t>1. Jefa de Departamento de Registro y Control de Personal
2. Asesora
3. Encargada de oficina de la Dirección de Seguridad Estratégica</t>
  </si>
  <si>
    <t>1. Derecho- Administrativo
2. Derecho
3. Administración</t>
  </si>
  <si>
    <t xml:space="preserve">1. septiembre 
2. Julio 2013 
3. Febrero de 2012 </t>
  </si>
  <si>
    <t>1. A la Fecha
2. Septiembre 2016
3. Julio 2013</t>
  </si>
  <si>
    <t>1. Jefa de servicio médico
2. Médico Sub-investigador
3. Médico Sub-investigador</t>
  </si>
  <si>
    <t>1. Medicina
2. Medicina
3. Medicina</t>
  </si>
  <si>
    <t xml:space="preserve">1. Abril 2016 
2. Septiembre 2012 
3. Septiembre 2011 </t>
  </si>
  <si>
    <t>1. A la Fecha
2. Marzo 2016
3. Septiembre 2012</t>
  </si>
  <si>
    <t>1. Jefe de Departamento de Pagos a Personal
2. Ejecutivo Administrativo E.
3. Contador General</t>
  </si>
  <si>
    <t>1. Recursos Humanos
2. Contraloría Financiera
3. Contabilidad General</t>
  </si>
  <si>
    <t xml:space="preserve">1. Febrero del 2016 
2. Marzo del 2015 
3.  Enero de 2015 </t>
  </si>
  <si>
    <t>1. A la Fecha
2. Marzo del 2015 
3. febrero de 2015</t>
  </si>
  <si>
    <t>1. Tribunal Electoral de la Ciudad de México
2. Instituto de Transparencia, Acceso a la Información Pública, Protección de Datos Personales y Rendición de Cuentas de la Ciudad de México.
3. Tribunal Electoral del Distrito Federal</t>
  </si>
  <si>
    <t>1. Directora de Recursos Materiales y Servicios Generales 
2. Subdirección de Administración y Finanzas
3. Prestadora de Servicios Profesionales</t>
  </si>
  <si>
    <t>1. Administración, respuesta a solicitudes de información de auditoría, adquisiciones, administración de recursos materiales, servicios, presupuesto, transparencia y archivo.
2. Administración, respuesta a solicitudes de información de auditoría, adquisiciones, administración de recursos materiales, servicios, archivo, presupuesto.
3. Adquisiciones, administración, presupuesto</t>
  </si>
  <si>
    <t xml:space="preserve">1.  Jefe de Departamento de Adquisiciones
2. 
3. </t>
  </si>
  <si>
    <t>1.2017
2. 2012
3. 2010</t>
  </si>
  <si>
    <t>1. A la Fecha
2. 2017
3. 2012</t>
  </si>
  <si>
    <t>1. Encargado de la Dirección General Jurídica
2. Subdirector de lo Contencioso y Consultivo
3. Director de lo Contencioso</t>
  </si>
  <si>
    <t>1. Derecho
2.Derecho
3. Derecho</t>
  </si>
  <si>
    <t>1. Enero de 2014
2. Junio de 2013
3. Abril de 2012</t>
  </si>
  <si>
    <t>1. A la Fecha
2. Diciembre de 2013
3. Mayo de 2013</t>
  </si>
  <si>
    <t>1. Jefa de Departamento de lo Contencioso
2. Jefa de Departamento de lo Contencioso y Consultivo
3. Secretaria</t>
  </si>
  <si>
    <t>1. Jurídico-contenciosa
2. Jurídico-contenciosa
3. Investigación jurídica</t>
  </si>
  <si>
    <t xml:space="preserve">1. Jefe de Departamento de Contratos y Normatividad
2. 
3. </t>
  </si>
  <si>
    <t xml:space="preserve">1. Derecho
2. 
3. </t>
  </si>
  <si>
    <t xml:space="preserve">1. Mayo 2018
2. 
3. </t>
  </si>
  <si>
    <t xml:space="preserve">1.  Jefa de Departamento de lo Consultivo
2. 
3. </t>
  </si>
  <si>
    <t>1. Enero 2015
2. Agosto 2012
3. Junio 2010</t>
  </si>
  <si>
    <t>1. A la Fecha
2. agosto 2014
3. julio 2012</t>
  </si>
  <si>
    <t>1. Tribunal Electoral de la Ciudad de México
2. Liconsa, S.A. de C.V.
3. Liconsa, S.A. de C.V.</t>
  </si>
  <si>
    <t>1. Directora de Responsabilidades y Atención a Quejas
2. Jefe de Departamento de Contencioso
3. Jefa de Departamento de Quejas</t>
  </si>
  <si>
    <t>1. Responsabilidades administrativas de servidores públicos
2. Responsabilidades administrativas de servidores públicos
3. Responsabilidades administrativas de servidores públicos</t>
  </si>
  <si>
    <t>1. Enero 2015
2. Agosto 2012
3. Junio 2011</t>
  </si>
  <si>
    <t>1. A la Fecha
2. agosto 2014
3. julio 2013</t>
  </si>
  <si>
    <t>1. Octubre 2016
2. Marzo 2015
3. Abril 2012</t>
  </si>
  <si>
    <t>1. A la Fecha
2. Octubre 2016
3. Marzo 2015</t>
  </si>
  <si>
    <t>1. Tribunal Electoral de la Ciudad de México
2. Tribunal Electoral del Distrito Federal
3. Comisión Federal para la Protección Contra Riesgos Sanitarios</t>
  </si>
  <si>
    <t>1. Jefe De Departamento de Quejas y Denuncias
2. Abogado
3. Jefe de Departamento</t>
  </si>
  <si>
    <t>1. Atención a Quejas y Denuncias
2. Atención y Despacho de Procedimientos de Responsabilidad Administrativa
3. Auditoria para Desarrollo y Mejora de la Gestión Pública</t>
  </si>
  <si>
    <t>1. Enero 2016
2. 2012
3. 2011</t>
  </si>
  <si>
    <t>1. A la Fecha
2. 2015
3. 2012</t>
  </si>
  <si>
    <t>1. Tribunal Electoral de la Ciudad de México
2. Asamblea Legislativa del D.F
3. Comisión Para La Regularizacion De La Tierra</t>
  </si>
  <si>
    <t>1. Auditora
2. Asesor
3. Coordinadora Operativa</t>
  </si>
  <si>
    <t>1. Fiscalización, Auditoría
2. Asesoría, Atención a Quejas y Denuncias Ciudadanas
3. Auditora, Análisis y Elaboración de Cédulas</t>
  </si>
  <si>
    <t>1. Noviembre de 2014
2. Septiembre de 2012
3. Marzo de 2007</t>
  </si>
  <si>
    <t>1. A la Fecha
2. Noviembre de 2014
3. Agosto de 2012</t>
  </si>
  <si>
    <t>1. Tribunal Electoral de la Ciudad de México
2. Asamblea Legislativa del Distrito Federal
3. Secretaría de la Reforma Agraria</t>
  </si>
  <si>
    <t>1. Jefe de Departamento de Evaluación
2. Asesor
3. Asesor Administrativo</t>
  </si>
  <si>
    <t>1. Administración y Contabilidad
2. Administración, Derecho, Economía, Sociología, Ciencia Política
3. Administración, Contabilidad, Sociología y Ciencia Política</t>
  </si>
  <si>
    <t xml:space="preserve">1.  Jefe de Departamento
2. 
3. </t>
  </si>
  <si>
    <t>1. julio de 2015
2. mayo del 2014
3. octubre del 2009</t>
  </si>
  <si>
    <t>1. A la Fecha
2. junio del 2015
3. abril del 2014</t>
  </si>
  <si>
    <t>1. Tribunal Electoral de la Ciudad de México
2. Auditoria Superior de la Ciudad de México
3. Asamblea Legislativa del Distrito Federal</t>
  </si>
  <si>
    <t>1. Secretario particular
2. Asesor
3. Asesor</t>
  </si>
  <si>
    <t>1. Economía, Contabilidad, Derecho y Administración
2. Economía, Contabilidad, Derecho y Administración
3. Economía, Contabilidad, Derecho y Administración</t>
  </si>
  <si>
    <t>1. abril de 2017 
2. Mayo de 2016
3. Marzo de 2015</t>
  </si>
  <si>
    <t>1. A la Fecha
2. marzo de 2017
3. Mayo de 2016</t>
  </si>
  <si>
    <t>1. Tribunal Electoral de la Ciudad de México
2. Tribunal Electoral del Distrito Federal
3. Procuraduría General de la República</t>
  </si>
  <si>
    <t>1. Coordinadora de Archivo y Documentación
2. Subdirectora de Transparencia y Acceso a la Información Pública
3. Directora de Consulta y Normatividad</t>
  </si>
  <si>
    <t>1. Derecho
2. Derecho y Transparencia
3. Derecho</t>
  </si>
  <si>
    <t>1. marzo 2017
2. enero 2014
3. junio de 2013</t>
  </si>
  <si>
    <t>1. A la Fecha
2. febrero 2017
3. diciembre 2013</t>
  </si>
  <si>
    <t xml:space="preserve">1. Subdirector de Archivos y Documentación 
2. Jefe de Departamento de Archivos y Documentación
3. Profesionista Técnico </t>
  </si>
  <si>
    <t>1. Archivonomía y control documental
2. Administración de archivo
3. Archivo</t>
  </si>
  <si>
    <t>1. Mayo 2016
2. Octubre 2008
3. Febrero 2008</t>
  </si>
  <si>
    <t>1. A la Fecha
2. Mayo 2016
3. Octubre de 2008</t>
  </si>
  <si>
    <t>1. Tribunal Electoral de la Ciudad de México
2. Instituto de Seguridad Social al Servicio de los Trabajadores del Estado
3. Empresa Privada</t>
  </si>
  <si>
    <t>1. Jefe de Departamento de Administración de Datos Personales
2. Psicóloga
3. Reclutador JR</t>
  </si>
  <si>
    <t>1. Transparencia a Datos Personales
2. Psicología Laboral
3. Psicología Laboral</t>
  </si>
  <si>
    <t xml:space="preserve">1.enero 2019 
2. Julio 2018  
3. abril 2017 </t>
  </si>
  <si>
    <t>1. A la Fecha
2. diciembre 2018
3. junio 2018</t>
  </si>
  <si>
    <t xml:space="preserve">1. Tribunal Electoral de la Ciudad de México
2. Tribunal Electoral de la Ciudad de México 
3.Tribunal Electoral de la Ciudad de México </t>
  </si>
  <si>
    <t xml:space="preserve">1. Jefa de Departamento de Documentación
2. Prestación de Servicios por honorarios 
3.Secretaria Ejecutiva  </t>
  </si>
  <si>
    <t>1.Archivo y Documentación
2.Archivo y Documentación
3.Archivo y Documentación</t>
  </si>
  <si>
    <t xml:space="preserve">1. Enero/2015 
2. Junio/2011 
3. Diciembre/2008 </t>
  </si>
  <si>
    <t>1. A la Fecha
2. Octubre/2014
3. Octubre/2010</t>
  </si>
  <si>
    <t>1. Tribunal Electoral de la Ciudad de México
2. Tribunal Electoral del Distrito Federal
3. Sala Superior del Tribunal Electoral del Poder Judicial de la Federación</t>
  </si>
  <si>
    <t>1. Secretario de Estudio y Cuenta Coordinador de Ponencia
2. Secretario de Estudio y Cuenta
3. Secretario Ponencia</t>
  </si>
  <si>
    <t>1. Jurisdiccional Electoral
2. Jurisdiccional Electoral
3. Jurisdiccional Electoral</t>
  </si>
  <si>
    <t>1.Enero 2019
2.Noviembre 2018
3.Enero 2015</t>
  </si>
  <si>
    <t>1. A la Fecha
2.  Diciembre 2018
3. Octubre 2018</t>
  </si>
  <si>
    <t>1. Tribunal Electoral de la Ciudad de México
2. Tribunal Electoral de la Ciudad de México
3. ASAMBLEA LEGISLATIVA DEL DISTRITO FEDERAL</t>
  </si>
  <si>
    <t>1.Subdirector de Transparencia y Acceso a la Información Pública
2. SUBDIRECTOR DE JURISPRUDENCIA
3. SECRETARIO TÉCNICO DE LA COMISIÓN DE ASUNTOS LABORALES Y PREVISIÓN SOCIAL</t>
  </si>
  <si>
    <t>1. Derecho e Información
2.Derecho
3. Derecho</t>
  </si>
  <si>
    <t xml:space="preserve">1.16 enero 2019
2.agosto 2016 
3.febrero 2015  </t>
  </si>
  <si>
    <t>1. A la Fecha
2.enero de 2019
3.julio de 2016</t>
  </si>
  <si>
    <t>1. Tribunal Electoral de la Ciudad de México
2.Instituto de Cooperación y Desarrollo Comunitario INCODECO A. C.
3. Instituto Electoral del Distrito Federal</t>
  </si>
  <si>
    <t>1. Jefa de Departamento
2. Presidenta
3.Jefa del Departamento de Instrumentos de Evaluación</t>
  </si>
  <si>
    <t>1. Derecho y datos personales
2.Administración pública, Derecho
3. Derecho y Administración pública</t>
  </si>
  <si>
    <t xml:space="preserve">1. Coordinador/a de Comunicación Social y Relaciones Públicas
2.
3. </t>
  </si>
  <si>
    <t xml:space="preserve">1.Comunicación
2.
3. </t>
  </si>
  <si>
    <t xml:space="preserve">1.Subdirector de Cominicación Social
2.
3. </t>
  </si>
  <si>
    <t xml:space="preserve">1. Comunicación
2.
3. </t>
  </si>
  <si>
    <t xml:space="preserve">1.enero del 2019 
2. Julio del 2018 
3. agosto del 2017 </t>
  </si>
  <si>
    <t>1. A la Fecha
2. enero del 2019
3. Julio del 2018</t>
  </si>
  <si>
    <t xml:space="preserve">1. Tribunal Electoral de la Ciudad de México
2. Sala Regional Especializada del Tribunal Electoral del Poder Judicial de la Federación 
3. Senado de la República </t>
  </si>
  <si>
    <t>1.Jefe de Departamento de Comunicación Social
2.Profesional Operativo
3. Prestador de servicios profesionales</t>
  </si>
  <si>
    <t>1.Comunicación Social
2.Comunicación Social
3. Comunicación Social</t>
  </si>
  <si>
    <t xml:space="preserve">1.Jefa de Departamento de Información
2.
3. </t>
  </si>
  <si>
    <t xml:space="preserve">1.Información
2.
3. </t>
  </si>
  <si>
    <t>1. Enero 2019
2. Febrero 2018
3. Septiembre 2015</t>
  </si>
  <si>
    <t xml:space="preserve">1. A la Fecha
2.Diciembre 2018 
3.Enero 2018 </t>
  </si>
  <si>
    <t xml:space="preserve">1. Tribunal Electoral de la Ciudad de México
2. Empresa Privada
3. Asamblea Legislativa del Distrito Federal </t>
  </si>
  <si>
    <t>1.Coordinador de Difusión y Publicación
2. Consultor Independiente
3. Coordinador de Asesores</t>
  </si>
  <si>
    <t>1. Publicación
2. Consultoría
3. Administración y Derecho</t>
  </si>
  <si>
    <t xml:space="preserve">1.  Subdirectora de Difusión
2. 
3. </t>
  </si>
  <si>
    <t xml:space="preserve">1. Difusión
2.
3. </t>
  </si>
  <si>
    <t xml:space="preserve">1. Director de Vinculación y Enlace
2. 
3. </t>
  </si>
  <si>
    <t xml:space="preserve">1.Relaciones Nac. E Int.
2.
3. </t>
  </si>
  <si>
    <t xml:space="preserve">1.Septiembre 2018
2. 
3. </t>
  </si>
  <si>
    <t xml:space="preserve">1. Subdirectora de Vinculación y Enlace
2. 
3. </t>
  </si>
  <si>
    <t xml:space="preserve">1. Relaciones Nac. E Int.
2.
3. </t>
  </si>
  <si>
    <t xml:space="preserve">1. Julio/2016
2. Marzo/2015 
3. Julio/2013 </t>
  </si>
  <si>
    <t>1. A la Fecha
2. Junio/2016 
3. Marzo/2015</t>
  </si>
  <si>
    <t xml:space="preserve">1. Tribunal Electoral de la Ciudad de México
2. Fiscalía Especializada para la Atención de Delitos Electorales 
3. Centro de Capacitación Judicial Electoral del Tribunal Electoral del Poder Judicial de la Federación </t>
  </si>
  <si>
    <t xml:space="preserve">1. Coordinadora de Derechos Humanos y Género
2. Directora de área 
3. Asesora </t>
  </si>
  <si>
    <t>1. Pedagogía/Administración
2. Pedagogía/Administración 
3. Pedagogía/Administración</t>
  </si>
  <si>
    <t xml:space="preserve">1. Mayo/2016 
2. Enero/2015  
3. Octubre/2013  </t>
  </si>
  <si>
    <t xml:space="preserve">1. A la Fecha
2. Diciembre/2015 
3. Diciembre/2014 </t>
  </si>
  <si>
    <t xml:space="preserve">1. Tribunal Electoral de la Ciudad de México
2. Tribunal Electoral del Poder Judicial de la Federación 
3. Instituto Nacional Electoral </t>
  </si>
  <si>
    <t xml:space="preserve">1. Ejecutivo de Investigación y Análisis
2. Auxiliar de mandos medios 
3. Jefe de Proyecto </t>
  </si>
  <si>
    <t xml:space="preserve">1. Derecho electoral
2. Derecho electoral 
3. Derecho electoral y Acceso a la información </t>
  </si>
  <si>
    <t>1.abril 2017
2.octubre 2015
3. enero 2013</t>
  </si>
  <si>
    <t>1. A la Fecha
2. marzo 2017
3. Septiembre 2015</t>
  </si>
  <si>
    <t>1. Tribunal Electoral de la Ciudad de México
2. Tribunal Electoral de la Ciudad de México
3. Senado de la República</t>
  </si>
  <si>
    <t>1.Directora del Instituto de Formación y Capacitación
2. Coordinadora de Comunicación Social Y Relaciones Públicas
3. Secretaria Técnica del Parlamento Latinoamericano</t>
  </si>
  <si>
    <t>1.Capacitación 
2.Comunicación
3. Relaciones Internacionales</t>
  </si>
  <si>
    <t xml:space="preserve">1.enero 2019 
2. junio 2016 
3. enero de 2015 </t>
  </si>
  <si>
    <t>1. A la Fecha
2. diciembre 2018
3. mayo de 2016</t>
  </si>
  <si>
    <t>1. Tribunal Electoral de la Ciudad de México
2. Tribunal Electoral de la Ciudad de México
3. Tribunal Electoral del Poder Judicial de la Federación, Sala Superior</t>
  </si>
  <si>
    <t>1.  Director de la Unidad de Servicios Informáticos
2. Jefe de Departamento de Tecnologías Web y Multimedia
3. Técnico operativo</t>
  </si>
  <si>
    <t xml:space="preserve">1. Administración pública, diseño y desarrollo web
2.Administración pública, tecnologías de la información y comunicaciones y seguridad de la información.
3. Diseño web y multimedia </t>
  </si>
  <si>
    <t xml:space="preserve">1.  Subdirectora de Servicios Informáticos
2. 
3. </t>
  </si>
  <si>
    <t xml:space="preserve">1.Informática
2.
3. </t>
  </si>
  <si>
    <t>1.enero 2019 
2. enero 2018
3. junio 2017</t>
  </si>
  <si>
    <t>1. A la Fecha
2. enero2019
3.diciembre 2017</t>
  </si>
  <si>
    <t>1. Tribunal Electoral de la Ciudad de México
2.Tribunal Electoral de la Ciudad de México
3.Tribunal Electoral de la Ciudad de México</t>
  </si>
  <si>
    <t>1. Jefe de Departamento de Tecnologías de Web y Multimedia
2. Secretaria
3. Asistente</t>
  </si>
  <si>
    <t>1. Diseño y desarrollo web
2. Integración de documentos, redacción, soporte técnico.
3.Integración de documentos, redacción, soporte técnico.</t>
  </si>
  <si>
    <t xml:space="preserve">1. Mayo/2016 
2. Noviembre/2014  
3. Agosto/2006  </t>
  </si>
  <si>
    <t xml:space="preserve">1. A la Fecha
2. Mayo/2016  
3. Octubre/2014 </t>
  </si>
  <si>
    <t xml:space="preserve">1. Tribunal Electoral de la Ciudad de México
2. Tribunal Electoral del Poder Judicial Federal Sala Regional Especializada
3. Poder Judicial Federal. 
Primer Tribunal Colegiado en Materia Administrativa del Segundo Circuito y Decimocuarto Tribunal Colegiado en Materia Administrativa del Primer Circuito
</t>
  </si>
  <si>
    <t xml:space="preserve">1. Secretaria Auxiliar
2. Profesional Operativo 
3. Oficial Administrativo, Secretaria Particular de Magistrado y Secretaria DE Estudio y Cuenta de Tribunal Colegiado </t>
  </si>
  <si>
    <t>1. Enero 2015
2. Junio 2013 
3. Febrero 2012</t>
  </si>
  <si>
    <t>1. A la Fecha
2. Enero de 2015
3. Diciembre de 2012</t>
  </si>
  <si>
    <t>1. Tribunal Electoral del Distrito Federal
2. Instituto Nacional Electoral
3. Instituto Electoral del Distrito Federal</t>
  </si>
  <si>
    <t>1. Subdirectora de Oficialía de Partes y Archivo Jurisdiccional
2. Abogado resolutor
3. Asesora</t>
  </si>
  <si>
    <t>1. Derecho Electoral
2. Derecho Electoral
3. Derecho Electoral</t>
  </si>
  <si>
    <t xml:space="preserve">1.Junio 2018
2. 
3. </t>
  </si>
  <si>
    <t>1. enero 2019
2.Febrero de 2015
3. Febrero de 2009</t>
  </si>
  <si>
    <t>1. A la Fecha
2.Enero de 2019
3. Febrero de 2015</t>
  </si>
  <si>
    <t>1. Secretaria Auxiliar 
2.Secretaria Auxiliar 
3.Subdirección de Resoluciones de la Dirección Ejecutiva de Asociaciones Políticas</t>
  </si>
  <si>
    <t>1.Derecho Electoral, Medios de Impugnación en materia electoral y Procedimiento Sancionador
2.Derecho
3.Derecho Electoral y Procedimiento Administrativo Sancionador</t>
  </si>
  <si>
    <t xml:space="preserve">1.  Subdirector de Estadística
2. 
3. </t>
  </si>
  <si>
    <t xml:space="preserve">1. 01 de noviembre 
2. agosto 2008 
3. enero 2004 </t>
  </si>
  <si>
    <t>1. A la Fecha
2. febrero 2012
3. enero 2004</t>
  </si>
  <si>
    <t>1. Tribunal Electoral de la Ciudad de México
2. Fondo Mixto de Promoción Turística de la Ciudad de México
3. Empresa Privada</t>
  </si>
  <si>
    <t>1.  Jefe de Departamento de Estadística
2. Coordinación y Planeación de la Dirección de Proyectos Especiales
3. Asesor</t>
  </si>
  <si>
    <t>1. julio 2017
2. junio 2017
3. agosto 2015</t>
  </si>
  <si>
    <t>1. A la Fecha
2. abril 2018
3. junio 2017</t>
  </si>
  <si>
    <t>1. Secreatraia Auxiliar 
2. Jefa de Departamento de lo Consultivo
3. Profesionist Técnica de Asuntois Contractuales y Normativas</t>
  </si>
  <si>
    <t>1. noviembre 2018
2. Julio 2013 
3.Octubre 2012</t>
  </si>
  <si>
    <t>1. A la Fecha
2. octubre 2018
3.Junio 2013</t>
  </si>
  <si>
    <t>1. Tribunal Electoral de la Ciudad de México
2. Empresa Privada
3. Alcaldía Tlalpan</t>
  </si>
  <si>
    <t xml:space="preserve">1. Secreatraia Auxiliar 
2. Asesora de asuntos administrativos y jurisdiccionales
3. Subdirectora de Manifestaciones y Licencias </t>
  </si>
  <si>
    <t>1. Derecho
2. Derecho
3.Derecho</t>
  </si>
  <si>
    <t xml:space="preserve">1.Septiembre 2017
2. 
3. </t>
  </si>
  <si>
    <t>http://transparencia.tecdmx.org.mx/sites/default/files/archivos/art121/17/curri/veronica-alejo-alamilla.doc</t>
  </si>
  <si>
    <t>http://transparencia.tecdmx.org.mx/sites/default/files/archivos/art121/17/perfiles/Informacion_en_proceso.doc</t>
  </si>
  <si>
    <t>http://transparencia.tecdmx.org.mx/sites/default/files/archivos/art121/07/7a/2017/leyenda-Manual-de-Organizacion.docx</t>
  </si>
  <si>
    <t>http://transparencia.tecdmx.org.mx/sites/default/files/archivos/art121/17/perfiles/Vacante.doc</t>
  </si>
  <si>
    <t>http://transparencia.tecdmx.org.mx/sites/default/files/archivos/art121/17/curri/miriam-rodriguez-armenta.doc</t>
  </si>
  <si>
    <t>http://transparencia.tecdmx.org.mx/sites/default/files/archivos/art121/17/curri/rafael-cruz-juarez.doc</t>
  </si>
  <si>
    <t>http://transparencia.tecdmx.org.mx/sites/default/files/archivos/art121/17/curri/lilian-herrera-guzman.doc</t>
  </si>
  <si>
    <t>http://transparencia.tecdmx.org.mx/sites/default/files/archivos/art121/17/curri/juan-schez-leon.doc</t>
  </si>
  <si>
    <t>http://transparencia.tecdmx.org.mx/sites/default/files/archivos/art121/17/curri/maria-antonieta-gonzalez-mares.doc</t>
  </si>
  <si>
    <t>http://transparencia.tecdmx.org.mx/sites/default/files/archivos/art121/17/curri/diego-montiel-urban.doc</t>
  </si>
  <si>
    <t>http://transparencia.tecdmx.org.mx/sites/default/files/archivos/art121/17/curri/alfredo-diaz-gomez.doc</t>
  </si>
  <si>
    <t>http://transparencia.tecdmx.org.mx/sites/default/files/archivos/art121/17/curri/CV_Marco_Tulio_Miranda_Hernandez.doc</t>
  </si>
  <si>
    <t>http://transparencia.tecdmx.org.mx/sites/default/files/archivos/art121/17/curri/jose_antonio_tapia_bernal_version_publica.docx</t>
  </si>
  <si>
    <t>http://transparencia.tecdmx.org.mx/sites/default/files/archivos/art121/17/curri/julio-cesar-botello-torres.doc</t>
  </si>
  <si>
    <t>http://transparencia.tecdmx.org.mx/sites/default/files/archivos/art121/17/curri/CV_Jesus_Arturo_Bucio_Reynoso.docx</t>
  </si>
  <si>
    <t>http://transparencia.tecdmx.org.mx/sites/default/files/archivos/art121/17/curri/cvmartha_leticia_mecado_ramirez.doc</t>
  </si>
  <si>
    <t>http://transparencia.tecdmx.org.mx/sites/default/files/archivos/art121/17/curri/CV_Carlos_Antonio_Neri_Carrillo.doc</t>
  </si>
  <si>
    <t>http://transparencia.tecdmx.org.mx/sites/default/files/archivos/art121/17/curri/CV19_Adriana_Adam_Peragallo.doc</t>
  </si>
  <si>
    <t>http://transparencia.tecdmx.org.mx/sites/default/files/archivos/art121/17/curri/cvluis_gilberto_alvarez_rodriguez.doc</t>
  </si>
  <si>
    <t>http://transparencia.tecdmx.org.mx/sites/default/files/archivos/art121/17/curri/CV19_Carlos_Alberto_Ezeta_Macias.doc</t>
  </si>
  <si>
    <t>http://transparencia.tecdmx.org.mx/sites/default/files/archivos/art121/17/curri/CV_Alfredo_Soto_Rodriguez.docx</t>
  </si>
  <si>
    <t>http://transparencia.tecdmx.org.mx/sites/default/files/archivos/art121/17/curri/CV19_Brenda_Liliana_Cueva.doc</t>
  </si>
  <si>
    <t>http://transparencia.tecdmx.org.mx/sites/default/files/archivos/art121/17/curri/martha-alejandra-chavez-camarena.doc</t>
  </si>
  <si>
    <t>http://transparencia.tecdmx.org.mx/sites/default/files/archivos/art121/17/curri/CV_Gabriela_Martinez_Miranda.doc</t>
  </si>
  <si>
    <t>http://transparencia.tecdmx.org.mx/sites/default/files/archivos/art121/17/curri/CV_Juan_Carlos_Chavez_Gomez.doc</t>
  </si>
  <si>
    <t>http://transparencia.tecdmx.org.mx/sites/default/files/archivos/art121/17/curri/CV19_Luis_Olvera_Cruz.doc</t>
  </si>
  <si>
    <t>http://transparencia.tecdmx.org.mx/sites/default/files/archivos/art121/17/curri/CV_Elsa_Lopez_Crisostomo.doc</t>
  </si>
  <si>
    <t>http://transparencia.tecdmx.org.mx/sites/default/files/archivos/art121/17/curri/CV_Pablo_Francisco_Hernandez_Hernnadez.docx</t>
  </si>
  <si>
    <t>http://transparencia.tecdmx.org.mx/sites/default/files/archivos/art121/17/curri/CV_Victor_Adrian_Rodriguez_Castillo.doc</t>
  </si>
  <si>
    <t>http://transparencia.tecdmx.org.mx/sites/default/files/archivos/art121/17/curri/CV_Aida_Araceli_Romero_Espinosa.doc</t>
  </si>
  <si>
    <t>http://transparencia.tecdmx.org.mx/sites/default/files/archivos/art121/17/curri/hector-angeles-hernandez.doc</t>
  </si>
  <si>
    <t>http://transparencia.tecdmx.org.mx/sites/default/files/archivos/art121/17/curri/tomas-juan-godinez-torres.doc</t>
  </si>
  <si>
    <t>http://transparencia.tecdmx.org.mx/sites/default/files/archivos/art121/17/curri/CV19_Miguel_Federico_Gutierrez.doc</t>
  </si>
  <si>
    <t>http://transparencia.tecdmx.org.mx/sites/default/files/archivos/art121/17/curri/CV_Laura_Gabriela_Garduño_Ortiz.doc</t>
  </si>
  <si>
    <t>http://transparencia.tecdmx.org.mx/sites/default/files/archivos/art121/17/curri/fco-antonio-hdez-glez.doc</t>
  </si>
  <si>
    <t>http://transparencia.tecdmx.org.mx/sites/default/files/archivos/art121/17/curri/cv_noemi_cruz_peña.docx</t>
  </si>
  <si>
    <t>http://transparencia.tecdmx.org.mx/sites/default/files/archivos/art121/17/curri/angel-santos-morales.doc</t>
  </si>
  <si>
    <t>http://transparencia.tecdmx.org.mx/sites/default/files/archivos/art121/17/curri/cv_fabiola_hernandez_mayorga.doc</t>
  </si>
  <si>
    <t>http://transparencia.tecdmx.org.mx/sites/default/files/archivos/art121/17/curri/abigail-rivera-santiago.doc</t>
  </si>
  <si>
    <t>http://transparencia.tecdmx.org.mx/sites/default/files/archivos/art121/17/curri/miguel-angel-medina-monroy.doc</t>
  </si>
  <si>
    <t>http://transparencia.tecdmx.org.mx/sites/default/files/archivos/art121/17/curri/cv_itzel_romero_ponce.doc</t>
  </si>
  <si>
    <t>http://transparencia.tecdmx.org.mx/sites/default/files/archivos/art121/17/curri/CV19_Luis_sanchez_Baltazar.rtf</t>
  </si>
  <si>
    <t>http://transparencia.tecdmx.org.mx/sites/default/files/archivos/art121/17/curri/CV_Juan_Carlos_Hernandez_Cardenas.doc</t>
  </si>
  <si>
    <t>http://transparencia.tecdmx.org.mx/sites/default/files/archivos/art121/17/curri/claudia-ochoa-macias.doc</t>
  </si>
  <si>
    <t>http://transparencia.tecdmx.org.mx/sites/default/files/archivos/art121/17/curri/CV_Perla_Violeta_Alfaro_Soriano.doc</t>
  </si>
  <si>
    <t>http://transparencia.tecdmx.org.mx/sites/default/files/archivos/art121/17/curri/leslie-serrano-alvarez.doc</t>
  </si>
  <si>
    <t>http://transparencia.tecdmx.org.mx/sites/default/files/archivos/art121/17/curri/jose-ruiz-gallegos.doc</t>
  </si>
  <si>
    <t>http://transparencia.tecdmx.org.mx/sites/default/files/archivos/art121/17/curri/orquídea-gonzales-torres.doc</t>
  </si>
  <si>
    <t>http://transparencia.tecdmx.org.mx/sites/default/files/archivos/art121/17/curri/rommel-lopez-penaloza.doc</t>
  </si>
  <si>
    <t>http://transparencia.tecdmx.org.mx/sites/default/files/archivos/art121/17/curri/marco-guerra-castillo.doc</t>
  </si>
  <si>
    <t>http://transparencia.tecdmx.org.mx/sites/default/files/archivos/art121/17/perfiles/defensor_a_ciudadano_a.doc</t>
  </si>
  <si>
    <t>http://transparencia.tecdmx.org.mx/sites/default/files/archivos/art121/17/perfiles/oficina_de_la_defensoria_de_derechos_politico_electorales.doc</t>
  </si>
  <si>
    <t>http://transparencia.tecdmx.org.mx/sites/default/files/archivos/art121/17/perfiles/asesor_a_ciudadano_a.doc</t>
  </si>
  <si>
    <t>http://transparencia.tecdmx.org.mx/sites/default/files/archivos/art121/17/perfiles/Subdir_defensoria_der_poli.docx</t>
  </si>
  <si>
    <t>http://transparencia.tecdmx.org.mx/sites/default/files/archivos/art121/17/perfiles/abogado_dictaminador.doc</t>
  </si>
  <si>
    <t>http://transparencia.tecdmx.org.mx/sites/default/files/archivos/art121/17/perfiles/abogado_a_defensor_a.doc</t>
  </si>
  <si>
    <t>http://transparencia.tecdmx.org.mx/sites/default/files/archivos/art121/17/curri/CV19_SABINA_REYNA_FREGOSO_REYES.docx</t>
  </si>
  <si>
    <t>http://transparencia.tecdmx.org.mx/sites/default/files/archivos/art121/17/perfiles/coordinacion_de_archivo.doc</t>
  </si>
  <si>
    <t>http://transparencia.tecdmx.org.mx/sites/default/files/archivos/art121/17/curri/cvvicente_bonilla_hernandez.doc</t>
  </si>
  <si>
    <t>http://transparencia.tecdmx.org.mx/sites/default/files/archivos/art121/17/curri/cvnancy_garcia_huante.doc</t>
  </si>
  <si>
    <t>http://transparencia.tecdmx.org.mx/sites/default/files/archivos/art121/17/perfiles/jefe_a_de_departamento_de_archivos.doc</t>
  </si>
  <si>
    <t>http://transparencia.tecdmx.org.mx/sites/default/files/archivos/art121/17/curri/CV19_Monica_Leon_Cruz.DOCX</t>
  </si>
  <si>
    <t>http://transparencia.tecdmx.org.mx/sites/default/files/archivos/art121/17/perfiles/jefe_a_de_departamento_de_documentacion.doc</t>
  </si>
  <si>
    <t>http://transparencia.tecdmx.org.mx/sites/default/files/archivos/art121/17/curri/daniel-leon-vazquez.doc</t>
  </si>
  <si>
    <t>http://transparencia.tecdmx.org.mx/sites/default/files/archivos/art121/17/curri/CV19_Orlando_Anaya_Gonzalez.doc</t>
  </si>
  <si>
    <t xml:space="preserve">http://transparencia.tecdmx.org.mx/sites/default/files/archivos/art121/17/curri/CV_Nadia_Gabriela_García_Morales.doc
</t>
  </si>
  <si>
    <t>http://transparencia.tecdmx.org.mx/sites/default/files/archivos/art121/17/perfiles/jefe_a_de_departamento_de_informacion.doc</t>
  </si>
  <si>
    <t>http://transparencia.tecdmx.org.mx/sites/default/files/archivos/art121/17/curri/CV19_Miguel_Angel_Quiroz_Velaazquez.docx</t>
  </si>
  <si>
    <t>http://transparencia.tecdmx.org.mx/sites/default/files/archivos/art121/17/perfiles/coordinador_a_de_difusion_y_publicacion.doc</t>
  </si>
  <si>
    <t>http://transparencia.tecdmx.org.mx/sites/default/files/archivos/art121/17/curri/CV19_Andrea_Lehn_Angelides.doc</t>
  </si>
  <si>
    <t>http://transparencia.tecdmx.org.mx/sites/default/files/archivos/art121/17/perfiles/subdirector_a_de_difusion.doc</t>
  </si>
  <si>
    <t>http://transparencia.tecdmx.org.mx/sites/default/files/archivos/art121/17/perfiles/jefe_a_de_departamento_de_publicacion.doc</t>
  </si>
  <si>
    <t>http://transparencia.tecdmx.org.mx/sites/default/files/archivos/art121/17/perfiles/coordinador_a_de_vinculacion_y_relaciones_internacionales.doc</t>
  </si>
  <si>
    <t>http://transparencia.tecdmx.org.mx/sites/default/files/archivos/art121/17/perfiles/director_a_de_vinculacion_y_enlace.doc</t>
  </si>
  <si>
    <t>http://transparencia.tecdmx.org.mx/sites/default/files/archivos/art121/17/curri/CV19_DANIELA_Paola_GARCIA_LUISES.doc</t>
  </si>
  <si>
    <t>http://transparencia.tecdmx.org.mx/sites/default/files/archivos/art121/17/curri/CV19_Iris_Gonzalez_V.docx</t>
  </si>
  <si>
    <t>http://transparencia.tecdmx.org.mx/sites/default/files/archivos/art121/17/perfiles/coordinacion_de_derechos_humanos_y_genero.doc</t>
  </si>
  <si>
    <t xml:space="preserve">http://transparencia.tecdmx.org.mx/sites/default/files/archivos/art121/17/curri/cvjuan_antonio_mejia_ortiz.doc
</t>
  </si>
  <si>
    <t>http://transparencia.tecdmx.org.mx/sites/default/files/archivos/art121/17/perfiles/subdirector_a_de_derechos_humanos_y_genero.doc</t>
  </si>
  <si>
    <t>http://transparencia.tecdmx.org.mx/sites/default/files/archivos/art121/17/perfiles/jefe_a_de_departamento_de_derechos_humanos_y_genero.doc</t>
  </si>
  <si>
    <t>http://transparencia.tecdmx.org.mx/sites/default/files/archivos/art121/17/curri/anabell-arellano-mendoza.doc</t>
  </si>
  <si>
    <t>http://transparencia.tecdmx.org.mx/sites/default/files/archivos/art121/17/curri/CV19_Alan_Edgar_Emmanuel_Gutierrez.doc</t>
  </si>
  <si>
    <t>http://transparencia.tecdmx.org.mx/sites/default/files/archivos/art121/17/perfiles/director_a_de_la_unidad_de_servicios_informaticos.doc</t>
  </si>
  <si>
    <t>http://transparencia.tecdmx.org.mx/sites/default/files/archivos/art121/17/curri/CV_Monica_Uribe_Pineda.doc</t>
  </si>
  <si>
    <t>http://transparencia.tecdmx.org.mx/sites/default/files/archivos/art121/17/perfiles/subdirector_a_de_servicios_informaticos.doc</t>
  </si>
  <si>
    <t>http://transparencia.tecdmx.org.mx/sites/default/files/archivos/art121/17/perfiles/jefe_a_de_departamento_de_infraestructura_y_servicios_de_computo.doc</t>
  </si>
  <si>
    <t>http://transparencia.tecdmx.org.mx/sites/default/files/archivos/art121/17/curri/CV19_Nayeli_Margarita_Rangel.doc</t>
  </si>
  <si>
    <t>http://transparencia.tecdmx.org.mx/sites/default/files/archivos/art121/17/perfiles/jefe_a_de_departamento_de_tecnologias_web_y_multimedia.doc</t>
  </si>
  <si>
    <t>http://transparencia.tecdmx.org.mx/sites/default/files/archivos/art121/17/perfiles/jefe_a_de_departamento_de_desarrollo_de_sistemas.doc</t>
  </si>
  <si>
    <t>http://transparencia.tecdmx.org.mx/sites/default/files/archivos/art121/17/perfiles/director_a_de_la_unidad_especializada_en_procedimientos_sancionadores.doc</t>
  </si>
  <si>
    <t>http://transparencia.tecdmx.org.mx/sites/default/files/archivos/art121/17/curri/vania-ivonne-gonzalez-contreras.doc</t>
  </si>
  <si>
    <t>http://transparencia.tecdmx.org.mx/sites/default/files/archivos/art121/17/perfiles/secretario_a_de_estudio_y_cuenta.doc</t>
  </si>
  <si>
    <t>http://transparencia.tecdmx.org.mx/sites/default/files/archivos/art121/17/curri/CV_Eva_Itzel_Felipe_Alvarez.doc</t>
  </si>
  <si>
    <t>http://transparencia.tecdmx.org.mx/sites/default/files/archivos/art121/17/curri/CV_Armando_Azael_Alvarado_Castillo.doc</t>
  </si>
  <si>
    <t>http://transparencia.tecdmx.org.mx/sites/default/files/archivos/art121/17/curri/cv19_Berenice_Garcia_Davila.docx</t>
  </si>
  <si>
    <t>http://transparencia.tecdmx.org.mx/sites/default/files/archivos/art121/17/perfiles/srio_aux.doc</t>
  </si>
  <si>
    <t>http://transparencia.tecdmx.org.mx/sites/default/files/archivos/art121/17/curri/cv_carmen_garcia_rodriguez.doc</t>
  </si>
  <si>
    <t>http://transparencia.tecdmx.org.mx/sites/default/files/archivos/art121/17/curri/CV_Maria_Dolores_Corona_Lopez.doc</t>
  </si>
  <si>
    <t>http://transparencia.tecdmx.org.mx/sites/default/files/archivos/art121/17/curri/CV19_Valleri_Acosta_Bocanegra.doc</t>
  </si>
  <si>
    <t>http://transparencia.tecdmx.org.mx/sites/default/files/archivos/art121/17/curri/CV_Shheran_Yesrreel_Ríos_Sanchez.doc</t>
  </si>
  <si>
    <t>Dirección de Recursos Humanos</t>
  </si>
  <si>
    <t>Asesor</t>
  </si>
  <si>
    <t>Nicole</t>
  </si>
  <si>
    <t>Klerian</t>
  </si>
  <si>
    <t>Ejecutiva de Investigación y Análisis</t>
  </si>
  <si>
    <t>Secretario Particular</t>
  </si>
  <si>
    <t>Gerardo</t>
  </si>
  <si>
    <t>Subdirector/a de Área "E"</t>
  </si>
  <si>
    <t>Fanny Lizeth</t>
  </si>
  <si>
    <t>Enríquez</t>
  </si>
  <si>
    <t>Eber Dario</t>
  </si>
  <si>
    <t>Comonfort</t>
  </si>
  <si>
    <t xml:space="preserve">Sánchez </t>
  </si>
  <si>
    <t xml:space="preserve">Vivanco </t>
  </si>
  <si>
    <t>Mauricio Israel</t>
  </si>
  <si>
    <t xml:space="preserve">Ruíz </t>
  </si>
  <si>
    <t>Norma Elena</t>
  </si>
  <si>
    <t>Abarca</t>
  </si>
  <si>
    <t>Beltrán</t>
  </si>
  <si>
    <t>Alma Edith</t>
  </si>
  <si>
    <t>Velasco</t>
  </si>
  <si>
    <t xml:space="preserve">1.  Ejecutiva de Investigación y Análisis
2. 
3. </t>
  </si>
  <si>
    <t xml:space="preserve">1.  Información en Proceso
2. 
3. </t>
  </si>
  <si>
    <t>1. Administración
2. Administración
3. Administración</t>
  </si>
  <si>
    <t>http://transparencia.tecdmx.org.mx/sites/default/files/archivos/art121/17/2019/cv/CV_Sandra_Araceli_Vivanco_Morales.doc</t>
  </si>
  <si>
    <t xml:space="preserve">1.14 de mayo de 2019 
2. 1 de noviembre de 2018 
3. 16 de marzo de 2017 </t>
  </si>
  <si>
    <t>1. A la Fecha
2. 13 de mayo de 2019
3. 31 de octubre de 2018</t>
  </si>
  <si>
    <t>1. Defensora Ciudadana
2.Secretaria de Estudio y Cuenta
3. Secretaria de Estudio y Cuenta</t>
  </si>
  <si>
    <t>Educación</t>
  </si>
  <si>
    <t xml:space="preserve">1.  2019
2.
3. </t>
  </si>
  <si>
    <t xml:space="preserve">1. Jefe de Departamento de Infraestructura y Servicios de Cómputo
2. 
3. </t>
  </si>
  <si>
    <t xml:space="preserve">1. Tecnologías de Información
2. 
3. </t>
  </si>
  <si>
    <t xml:space="preserve">1.  Perfil en proceso
2. 
3. </t>
  </si>
  <si>
    <t xml:space="preserve">1.Perfil en proceso
2.
3. </t>
  </si>
  <si>
    <t xml:space="preserve">1. 2019
2. 
3. </t>
  </si>
  <si>
    <t xml:space="preserve">1. Jefe de Departamento de Administración de Datos Personales
2. 
3. </t>
  </si>
  <si>
    <t xml:space="preserve">1. Tribunal Electoral de la Ciudad de México
2.
3. </t>
  </si>
  <si>
    <t>1. Secretaria Auxiliar
2.
3.</t>
  </si>
  <si>
    <t xml:space="preserve">1. Derecho 
2. 
3. </t>
  </si>
  <si>
    <t>http://transparencia.tecdmx.org.mx/sites/default/files/archivos/art121/17/2019/cv/CV19_Claudia_Angelica_Prado_Miranda.doc</t>
  </si>
  <si>
    <t xml:space="preserve">Hugo César </t>
  </si>
  <si>
    <t>Jiménez</t>
  </si>
  <si>
    <t>Jefe de Departamento "C"</t>
  </si>
  <si>
    <t>Diana Veronica</t>
  </si>
  <si>
    <t>Franco</t>
  </si>
  <si>
    <t>Salinas</t>
  </si>
  <si>
    <t>Jefa/e de Departmaneto de Vinculación y Enlace</t>
  </si>
  <si>
    <t>Claudia Ivonne</t>
  </si>
  <si>
    <t>Chacón</t>
  </si>
  <si>
    <t xml:space="preserve">1. Julio 2019
2. Marzo 2019
3. </t>
  </si>
  <si>
    <t xml:space="preserve">1. A la Fecha
2. Junio 2019
3. </t>
  </si>
  <si>
    <t xml:space="preserve">1. Tribunal Electoral de la Ciudad de México
2. OPLE Veracruz
3. </t>
  </si>
  <si>
    <t xml:space="preserve">1.  Jefe de Departamento
2. Asesor de Consejero Electoral
3. </t>
  </si>
  <si>
    <t>Género y Derecho</t>
  </si>
  <si>
    <t>1. Julio 2019
2.  Mayo 2017
3.  Mayo 2015</t>
  </si>
  <si>
    <t>1. A la Fecha
2. Julio 2019
3.  Mayo 2017</t>
  </si>
  <si>
    <t>1. Abogada Defensora
2. Asistente de Inconformidades
3. Profesional Ejecutivo de Servicios Especializados</t>
  </si>
  <si>
    <t>1. Derecho
2. Derecho
3.  Derecho</t>
  </si>
  <si>
    <t>1. Tribunal Electoral de la Ciudad de México
2. Instituto Nacional Electoral
3. Instituto Nacional Electoral</t>
  </si>
  <si>
    <t>1. Julio de 2019 
2. Mayo 2019
3. Febrero 2017</t>
  </si>
  <si>
    <t>1. A la Fecha
2. Julio de 2019
3. Abril 2019</t>
  </si>
  <si>
    <t>1. Tribunal Electoral de la Ciudad de México
2.  Tribunal Electoral de la Ciudad de México
3.  Coordinación Nacional del Programa de Desarrollo Humano Oportunidades (PROSPERA)</t>
  </si>
  <si>
    <t>1. Jefa de Departamento de Derechos Humanos y Género
2.Asesora
3. Jefa de Departamento</t>
  </si>
  <si>
    <t>1. Derecho y Derechos Humanos
2. Derecho
3. Ciencias Jurídicas y Derecho</t>
  </si>
  <si>
    <t>http://transparencia.tecdmx.org.mx/sites/default/files/archivos/art121/17/curri/CV_claudia_ivonne_franco_chacon.doc</t>
  </si>
  <si>
    <t>Secretaria de Estudio y Cuenta</t>
  </si>
  <si>
    <t>Secretaria/o de Estudio y Cuenta "A"</t>
  </si>
  <si>
    <t>Secretaria/o de Estudio y Cuenta "D"</t>
  </si>
  <si>
    <t xml:space="preserve">Miguel </t>
  </si>
  <si>
    <t>Santamaría</t>
  </si>
  <si>
    <t>Gudiño</t>
  </si>
  <si>
    <t>Paola Selene</t>
  </si>
  <si>
    <t>Mancilla</t>
  </si>
  <si>
    <t>Abogada</t>
  </si>
  <si>
    <t>Maricruz</t>
  </si>
  <si>
    <t>Ambriz</t>
  </si>
  <si>
    <t xml:space="preserve">1. Noviembre 2019
2. 
3. </t>
  </si>
  <si>
    <t xml:space="preserve">1. Magistrado
2. 
3. </t>
  </si>
  <si>
    <t>1. Derecho, Materia Electoral
2. 
3.</t>
  </si>
  <si>
    <t>Osiris</t>
  </si>
  <si>
    <t>Investigador/a "C"</t>
  </si>
  <si>
    <t xml:space="preserve">Elsa </t>
  </si>
  <si>
    <t>Zamarripa</t>
  </si>
  <si>
    <t>Encargada de Despacho de la Dirección de la Unidad Especializada de Procedimientos Sancionadores</t>
  </si>
  <si>
    <t>Director/a "H"</t>
  </si>
  <si>
    <t>1. Derecho Electoral
2.Derecho Electoral
3.Derecho Electoral</t>
  </si>
  <si>
    <t>1. Tribunal Electoral del Distrito Federal
2. Sala Superior del Tribunal Electoral del PJF
3.Sala Regional Especializada</t>
  </si>
  <si>
    <t xml:space="preserve">1. Noviembre 2018
2. agosto de 2017 
3.mayo de 2016 </t>
  </si>
  <si>
    <t>1. A la Fecha
2. octubre de 2019
3. agosto de 2017</t>
  </si>
  <si>
    <t xml:space="preserve">1. Secretario de Estudio y Cuenta
2.Secretario de Estudio y Cuenta
3.Secretario de Estudio y Cuenta </t>
  </si>
  <si>
    <t>http://transparencia.tecdmx.org.mx/sites/default/files/archivos/art121/17/2019/cv/CV_Osiris_Vazquez_Rangel.doc</t>
  </si>
  <si>
    <t>http://transparencia.tecdmx.org.mx/sites/default/files/archivos/art121/17/2019/cv/CV_Elsa_Zamarripa_Hernandez.doc</t>
  </si>
  <si>
    <t xml:space="preserve">1.octubre 2019 
2. octubre 2018 
3. junio 2013 </t>
  </si>
  <si>
    <t>1. A la fecha
2. octubre 2019
3. enero 2018</t>
  </si>
  <si>
    <t>1. Tribunal Electoral de la Ciudad de México
2. Empresa privada
3. Senado de la República</t>
  </si>
  <si>
    <t>1. Jefa del Departamento de Vinculación
2. Coordinadora Jurídica
3. Secretaria Técnica</t>
  </si>
  <si>
    <t>http://transparencia.tecdmx.org.mx/sites/default/files/archivos/art121/17/perfiles/jefe_a_de_departamento_de_vinculacion_y_enlace.doc</t>
  </si>
  <si>
    <t>David</t>
  </si>
  <si>
    <t>Ponencia del Magistrado Armando Ambriz Hernández</t>
  </si>
  <si>
    <t>Lucía</t>
  </si>
  <si>
    <t>Chamorro</t>
  </si>
  <si>
    <t xml:space="preserve">1.Vacante
2.
3. </t>
  </si>
  <si>
    <t>Luis Antonio</t>
  </si>
  <si>
    <t>Hong</t>
  </si>
  <si>
    <t>Yesenia</t>
  </si>
  <si>
    <t>Bravo</t>
  </si>
  <si>
    <t>Salvador</t>
  </si>
  <si>
    <t>Susan Paulet</t>
  </si>
  <si>
    <t>Pedral</t>
  </si>
  <si>
    <t>Elizabeth</t>
  </si>
  <si>
    <t xml:space="preserve">1.Información en proceso
2. 
3. </t>
  </si>
  <si>
    <t>Carmen Luz</t>
  </si>
  <si>
    <t>Fernández</t>
  </si>
  <si>
    <t>Domínguez</t>
  </si>
  <si>
    <t>José Gabriel</t>
  </si>
  <si>
    <t>Jefa/e de Departamento "G"</t>
  </si>
  <si>
    <t>Luis Martín</t>
  </si>
  <si>
    <t xml:space="preserve">1. mayo 2016 
2. enero 2015 
3. octubre 2014 </t>
  </si>
  <si>
    <t>1. A la Fecha
2. abril 2016
3. diciembre 2014</t>
  </si>
  <si>
    <t>1. Tribunal Electoral de la Ciudad de México
2. Tribunal del Distrito Federal
3. Tribunal del Distrito Federal</t>
  </si>
  <si>
    <t>1. Secretaria de Estudio y Cuenta, Coordinadora de Ponencia
2. Secretaria de Estudio y Cuenta
3. Asesora de Magistrado</t>
  </si>
  <si>
    <t>1. Derecho (jurisdiccional)
2. Derecho (jurisdiccional)
3. Derecho (jurisdiccional/administrativo)</t>
  </si>
  <si>
    <t>Subdirector/a de Defensoría de Derechos Político Electorales y Enlace Ciudadano</t>
  </si>
  <si>
    <t>Secretaria/o de Estudio y Cuenta "G"</t>
  </si>
  <si>
    <t>Secretario Auxiliar "A"</t>
  </si>
  <si>
    <t>Azucena Margarita</t>
  </si>
  <si>
    <t>Navarro</t>
  </si>
  <si>
    <t>Secretaria/o Particular "C"</t>
  </si>
  <si>
    <t>Secretaria/o Administrativa/o</t>
  </si>
  <si>
    <t>Subdirector de Contabilidad y Control</t>
  </si>
  <si>
    <t>Ernesto Octavio</t>
  </si>
  <si>
    <t>Diaz</t>
  </si>
  <si>
    <t>Cambray</t>
  </si>
  <si>
    <t>Contralor/a Interno/a</t>
  </si>
  <si>
    <t>America Berenice</t>
  </si>
  <si>
    <t>Andrade</t>
  </si>
  <si>
    <t>Coordinador/a de Asesoría, Gestión y Seguimiento</t>
  </si>
  <si>
    <t>Subdirector/a de Asesoría Gestión y Seguimiento</t>
  </si>
  <si>
    <t>Oficial de Partes y Archivo</t>
  </si>
  <si>
    <t>1.abril de 2016 
2. octubre de 2014 
3. marzo 2014</t>
  </si>
  <si>
    <t>1. A la Fecha
2. abril de 2016
3. octubre de 2014</t>
  </si>
  <si>
    <t>1. Tribunal Electoral de la Ciudad de México
2. Sala Regional Especializada del Tribunal Electoral del Poder Judicial de la Federación
3. Dirección General de Tecnologías de la Información de la Suprema Corte de Justicia de la Nación</t>
  </si>
  <si>
    <t xml:space="preserve">1.  Magistrada Electoral
2. Secretaria de Estudio y Cuenta
3. Instructora para Capacitación Operativa </t>
  </si>
  <si>
    <t xml:space="preserve">1.  Derecho
2. Derecho
3Derecho/Tecnologías de la Información </t>
  </si>
  <si>
    <t xml:space="preserve">1. 
2. Enero de 2011 
3. </t>
  </si>
  <si>
    <t xml:space="preserve">1. A la Fecha
2.Julio de 2018
3. </t>
  </si>
  <si>
    <t xml:space="preserve">1. Secretario/a Técnico/a de la Secretaría General
2. Secretario Auxiliar
3. </t>
  </si>
  <si>
    <t>1. Derecho Electoral
2. Derecho Electoral
3.</t>
  </si>
  <si>
    <t>Administración de Negocios</t>
  </si>
  <si>
    <t xml:space="preserve">1. Noviembre 2020 
2. septiembre 2014 
3. enero 2012   </t>
  </si>
  <si>
    <t>1. A la Fecha
2. octubre 2020
3. Sept 2014</t>
  </si>
  <si>
    <t xml:space="preserve">1. Jefe Departamento de Adquisiciones 
2. Gerente de Proyectos
3. Administrador Operativo  </t>
  </si>
  <si>
    <t>Juicios Orales</t>
  </si>
  <si>
    <t xml:space="preserve">1. Diciembre 2020
2. agosto de 2020 
3. marzo de 2018 </t>
  </si>
  <si>
    <t>1. A la Fecha
2. Noviembre 2020
3. Junio 2020</t>
  </si>
  <si>
    <t>1. Tribunal Electoral de la Ciudad de México
2. FGR
3. INFOTEC</t>
  </si>
  <si>
    <t>1. Jefa de Departamento de Auditoría
2.Jefa de Departamento
3. Abogada</t>
  </si>
  <si>
    <t>http://transparencia.tecdmx.org.mx/sites/default/files/archivos/art121/17/2020/cv/Ernesto_Octavio_Diaz_Cambray.doc</t>
  </si>
  <si>
    <t>http://transparencia.tecdmx.org.mx/sites/default/files/archivos/art121/17/2020/cv/America_Berenice_Jimenez_Andrade.doc</t>
  </si>
  <si>
    <t xml:space="preserve">1.Derecho
2.Derecho
3. </t>
  </si>
  <si>
    <t>http://transparencia.tecdmx.org.mx/sites/default/files/archivos/art121/17/2020/perfiles/Magistrado_presidente.docx</t>
  </si>
  <si>
    <t>http://transparencia.tecdmx.org.mx/sites/default/files/archivos/art121/17/2020/perfiles/Asesor_a_Mag_presi.docx</t>
  </si>
  <si>
    <t>http://transparencia.tecdmx.org.mx/sites/default/files/archivos/art121/17/2020/perfiles/Coord_de_Ponencia.docx</t>
  </si>
  <si>
    <t>http://transparencia.tecdmx.org.mx/sites/default/files/archivos/art121/17/2020/perfiles/Secre_Estudio_cuenta_ponencia.docx</t>
  </si>
  <si>
    <t>http://transparencia.tecdmx.org.mx/sites/default/files/archivos/art121/17/2020/perfiles/Asesor_a_Ponencia.docx</t>
  </si>
  <si>
    <t>http://transparencia.tecdmx.org.mx/sites/default/files/archivos/art121/17/2020/perfiles/Secre_auxiliar_ponencia.docx</t>
  </si>
  <si>
    <t>http://transparencia.tecdmx.org.mx/sites/default/files/archivos/art121/17/2020/perfiles/Coord_Gestion_Ponencia.docx</t>
  </si>
  <si>
    <t>http://transparencia.tecdmx.org.mx/sites/default/files/archivos/art121/17/2020/perfiles/Magdo_Electoral.docx</t>
  </si>
  <si>
    <t>http://transparencia.tecdmx.org.mx/sites/default/files/archivos/art121/17/2020/perfiles/Ejecutiv_inves_analis_ponencia.docx</t>
  </si>
  <si>
    <t>http://transparencia.tecdmx.org.mx/sites/default/files/archivos/art121/17/2020/perfiles/Secretario_General_SG.docx</t>
  </si>
  <si>
    <t>http://transparencia.tecdmx.org.mx/sites/default/files/archivos/art121/17/2020/perfiles/Secre_Tec_de_SG.docx</t>
  </si>
  <si>
    <t>http://transparencia.tecdmx.org.mx/sites/default/files/archivos/art121/17/2020/perfiles/Subdirector_Oficina_de_actuarios_Sec_General.docx</t>
  </si>
  <si>
    <t>http://transparencia.tecdmx.org.mx/sites/default/files/archivos/art121/17/2020/perfiles/Coordina_Aseso_Gesti_y_Segui_DA_Defenso.docx</t>
  </si>
  <si>
    <t>http://transparencia.tecdmx.org.mx/sites/default/files/archivos/art121/17/2020/perfiles/Subdirec_Aseso_Gesti_y_Segui_A_Defenso.docx</t>
  </si>
  <si>
    <t>http://transparencia.tecdmx.org.mx/sites/default/files/archivos/art121/17/2020/perfiles/Oficial_Partes_y_Archivo_Defenso.docx</t>
  </si>
  <si>
    <t>http://transparencia.tecdmx.org.mx/sites/default/files/archivos/art121/17/2020/perfiles/Secretario_Administrativo_Presidencia.docx</t>
  </si>
  <si>
    <t>http://transparencia.tecdmx.org.mx/sites/default/files/archivos/art121/17/2020/perfiles/Subdir_Capacitacion.docx</t>
  </si>
  <si>
    <t>Subdirectora de Formación y Capacitación</t>
  </si>
  <si>
    <t>http://transparencia.tecdmx.org.mx/sites/default/files/archivos/art121/17/curri/CV_Jorge_Alberto_Aranda_Vargas.doc</t>
  </si>
  <si>
    <t>http://transparencia.tecdmx.org.mx/sites/default/files/archivos/art121/17/2020/perfiles/Subdirector_de_oficina_actuarios_y_archivo_Sec_General.docx</t>
  </si>
  <si>
    <t>http://transparencia.tecdmx.org.mx/sites/default/files/archivos/art121/17/2020/perfiles/Jefe_de_Depto_de_Oficialia_de_Partes_Sec_General.docx</t>
  </si>
  <si>
    <t>http://transparencia.tecdmx.org.mx/sites/default/files/archivos/art121/17/2020/perfiles/Jefe_de_Deto_Archivo_Jurisdiccional_Sec_General.docx</t>
  </si>
  <si>
    <t>http://transparencia.tecdmx.org.mx/sites/default/files/archivos/art121/17/2020/perfiles/Jefe_Depto_Control_y_Seg_ Sec_Admi.docx</t>
  </si>
  <si>
    <t>http://transparencia.tecdmx.org.mx/sites/default/files/archivos/art121/17/2020/perfiles/Direc_Plane_y_Rec_Fin_Sec_Admi.docx</t>
  </si>
  <si>
    <t>http://transparencia.tecdmx.org.mx/sites/default/files/archivos/art121/17/2020/perfiles/Subdirec_Contabi_y_Control_Sec_Admi.docx</t>
  </si>
  <si>
    <t>http://transparencia.tecdmx.org.mx/sites/default/files/archivos/art121/17/2020/perfiles/Subdirec_Planea_y_Presupu_A_Sec_Admi.docx</t>
  </si>
  <si>
    <t>http://transparencia.tecdmx.org.mx/sites/default/files/archivos/art121/17/2020/perfiles/Jefe__Depto_Conta_E_Sec_Admi.docx</t>
  </si>
  <si>
    <t>http://transparencia.tecdmx.org.mx/sites/default/files/archivos/art121/17/2020/perfiles/Jefe_Depto_Caja_y_Tes_Sec_Admi.docx</t>
  </si>
  <si>
    <t>http://transparencia.tecdmx.org.mx/sites/default/files/archivos/art121/17/2020/perfiles/Direc_Recur_Huma_ABC_Sec_Admi.docx</t>
  </si>
  <si>
    <t>http://transparencia.tecdmx.org.mx/sites/default/files/archivos/art121/17/2020/perfiles/Jefe_Depto_Regis_y_Control_Perso_E_Sec_Admi.docx</t>
  </si>
  <si>
    <t>http://transparencia.tecdmx.org.mx/sites/default/files/archivos/art121/17/2020/perfiles/Jefe_Depto_Servicio_Medi_Sec_Admi.docx</t>
  </si>
  <si>
    <t>http://transparencia.tecdmx.org.mx/sites/default/files/archivos/art121/17/2020/perfiles/Jefe_Depto_Pagos_Perso_Sec_Admi.docx</t>
  </si>
  <si>
    <t>http://transparencia.tecdmx.org.mx/sites/default/files/archivos/art121/17/2020/perfiles/Jefe_Depto_Prestaci_Soci_EFGH_Sec_Admi.docx</t>
  </si>
  <si>
    <t>http://transparencia.tecdmx.org.mx/sites/default/files/archivos/art121/17/2020/perfiles/Direc_Recur_Mate_Servicios_Gene_B_Sec_Admi.docx</t>
  </si>
  <si>
    <t>http://transparencia.tecdmx.org.mx/sites/default/files/archivos/art121/17/2020/perfiles/Jefe_Depto_Recur_Materia_y_Servi_E_Sec_Admi.docx</t>
  </si>
  <si>
    <t>http://transparencia.tecdmx.org.mx/sites/default/files/archivos/art121/17/2020/perfiles/Jefe_Depto_Adquisi_E_Sec_Admi.docx</t>
  </si>
  <si>
    <t>http://transparencia.tecdmx.org.mx/sites/default/files/archivos/art121/17/2020/perfiles/Director_a_General_Juridico_a.docx</t>
  </si>
  <si>
    <t>http://transparencia.tecdmx.org.mx/sites/default/files/archivos/art121/17/2020/perfiles/Subdir_de_lo_Contencioso_y_Consultivo_Dir-Gral-Juridica.docx</t>
  </si>
  <si>
    <t>http://transparencia.tecdmx.org.mx/sites/default/files/archivos/art121/17/2020/perfiles/Subdirec_de_Contrato_y_Normativa_Dir_Gral_Juridica.docx</t>
  </si>
  <si>
    <t>http://transparencia.tecdmx.org.mx/sites/default/files/archivos/art121/17/2020/perfiles/Jefe_a_de_Depto_de_lo_Contencioso_Dir_Gral_Juridica.docx</t>
  </si>
  <si>
    <t>http://transparencia.tecdmx.org.mx/sites/default/files/archivos/art121/17/2020/perfiles/Jefe_a_de_Depto_de_Contratos_y_Normativa_Dir_Gral_Juri.docx</t>
  </si>
  <si>
    <t>http://transparencia.tecdmx.org.mx/sites/default/files/archivos/art121/17/2020/perfiles/Jefe_a_de_Depto_de_lo_Consultivo_Dir_Gral_Juridica.docx</t>
  </si>
  <si>
    <t>http://transparencia.tecdmx.org.mx/sites/default/files/archivos/art121/17/2020/perfiles/Contralor_Inter_A_Cont_Inter.docx</t>
  </si>
  <si>
    <t>http://transparencia.tecdmx.org.mx/sites/default/files/archivos/art121/17/2020/perfiles/Direc_Respon_y_Aten_Quejas_A_Cont_Inter.docx</t>
  </si>
  <si>
    <t>http://transparencia.tecdmx.org.mx/sites/default/files/archivos/art121/17/2020/perfiles/Jefe_Depto_Audito_E_Cont_Inter.docx</t>
  </si>
  <si>
    <t>http://transparencia.tecdmx.org.mx/sites/default/files/archivos/art121/17/2020/perfiles/Direc_Audito_Control_y_Evalu_A_Cont_Inter.docx</t>
  </si>
  <si>
    <t>http://transparencia.tecdmx.org.mx/sites/default/files/archivos/art121/17/2020/perfiles/Jefe_Depto_Respon_E_Cont_Inter.docx</t>
  </si>
  <si>
    <t>http://transparencia.tecdmx.org.mx/sites/default/files/archivos/art121/17/2020/perfiles/Jefe_Depto_Evaluación_E_Cont_Inter.docx</t>
  </si>
  <si>
    <t>http://transparencia.tecdmx.org.mx/sites/default/files/archivos/art121/17/2020/perfiles/Sec_Parti_JDE_Cont_Inter.docx</t>
  </si>
  <si>
    <t>http://transparencia.tecdmx.org.mx/sites/default/files/archivos/art121/17/2020/cv/CV_Norma_Elena_Flores.doc</t>
  </si>
  <si>
    <t>1.16 mayo de 2019
2. noviembre 2015
3. febrero 2013</t>
  </si>
  <si>
    <t>1. A la Fecha
2. julio 2018
3. octubre 2015</t>
  </si>
  <si>
    <t>1. Tribunal Electoral de la Ciudad de México
2. Empresa privada
3. Sistema para el Desarrollo Integral de la Familia de la Ciudad de México DIF-CDMX</t>
  </si>
  <si>
    <t>1. Subdirectora de Formación y Capacitación
2. Directora Técnica
3. Subdirectora de Desarrollo Académico, Artístico y Deportivo del Programa Niños Talento</t>
  </si>
  <si>
    <t>1. Educación
2. Educación
3. Educación</t>
  </si>
  <si>
    <t>http://transparencia.tecdmx.org.mx/sites/default/files/archivos/art121/17/2020/perfiles/Subdir_Archivo_y_document.docx</t>
  </si>
  <si>
    <t>http://transparencia.tecdmx.org.mx/sites/default/files/archivos/art121/17/2020/perfiles/Coord_Transp_y_Datos_Pers.docx</t>
  </si>
  <si>
    <t>http://transparencia.tecdmx.org.mx/sites/default/files/archivos/art121/17/2020/perfiles/Subdirec_de_Transparencia_y_Acceso_Info_Pub_Coord_de_Transp_Datos_Personales.docx</t>
  </si>
  <si>
    <t>http://transparencia.tecdmx.org.mx/sites/default/files/archivos/art121/17/2020/perfiles/Jefe_Departamento_E_Transparencia.docx</t>
  </si>
  <si>
    <t>http://transparencia.tecdmx.org.mx/sites/default/files/archivos/art121/17/2020/perfiles/Jefe_Depto_de_Adminis_de_Datos_E_Transpa.docx</t>
  </si>
  <si>
    <t>http://transparencia.tecdmx.org.mx/sites/default/files/archivos/art121/17/2020/perfiles/Coordina_Comunica_Social_y_Relacio_Pub_Presiden.docx</t>
  </si>
  <si>
    <t>http://transparencia.tecdmx.org.mx/sites/default/files/archivos/art121/17/2020/perfiles/Subdirec_de_ComunicaciOn_Social_A.docx</t>
  </si>
  <si>
    <t>http://transparencia.tecdmx.org.mx/sites/default/files/archivos/art121/17/2020/perfiles/Jefe_Depto_de_Comunicación_Social_E.docx</t>
  </si>
  <si>
    <t>http://transparencia.tecdmx.org.mx/sites/default/files/archivos/art121/17/2020/perfiles/Direct_Inst_Formacion_Capacitacion.docx</t>
  </si>
  <si>
    <t>http://transparencia.tecdmx.org.mx/sites/default/files/archivos/art121/17/2020/perfiles/Jefe_Depto_Capacit_Forma.docx</t>
  </si>
  <si>
    <t>Jefe/a de Departamento de Formación y Capacitación</t>
  </si>
  <si>
    <t>Director de la Unidad de Estadística y Jurisprudencia</t>
  </si>
  <si>
    <t>http://transparencia.tecdmx.org.mx/sites/default/files/archivos/art121/17/2020/perfiles/Direc_Unidad_de_Estadi_Jurisprudencia_F_Presi.docx</t>
  </si>
  <si>
    <t>http://transparencia.tecdmx.org.mx/sites/default/files/archivos/art121/17/2020/perfiles/Subdirec_Estadistica_Estadistica_y_Jurisprudencia.docx</t>
  </si>
  <si>
    <t>http://transparencia.tecdmx.org.mx/sites/default/files/archivos/art121/17/2020/perfiles/Subdirec_Jurisprudencia_A.docx</t>
  </si>
  <si>
    <t>http://transparencia.tecdmx.org.mx/sites/default/files/archivos/art121/17/2020/perfiles/Jefe_Depto_Estadis_E_Jurisprudencia.docx</t>
  </si>
  <si>
    <t>http://transparencia.tecdmx.org.mx/sites/default/files/archivos/art121/17/2020/perfiles/Secre_Tec_Controver_Laborales.docx</t>
  </si>
  <si>
    <t>http://transparencia.tecdmx.org.mx/sites/default/files/archivos/art121/17/2020/perfiles/Secre_auxiliar_controv_Laboral.docx</t>
  </si>
  <si>
    <t>Alma Angélica</t>
  </si>
  <si>
    <t>Becerril</t>
  </si>
  <si>
    <t xml:space="preserve">1. 01-febero-21
2. 
3. </t>
  </si>
  <si>
    <t>Coordinador de Gestión</t>
  </si>
  <si>
    <t>Eric Gonzalo</t>
  </si>
  <si>
    <t>Contaduría</t>
  </si>
  <si>
    <t xml:space="preserve">1. marzo 2021
2. marzo de 2018 
3. </t>
  </si>
  <si>
    <t xml:space="preserve">1. A la Fecha
2. Marzo 2021
3. </t>
  </si>
  <si>
    <t xml:space="preserve">1.  Secretario Auxiliar
2. Subdirector de Contratos y Normativa
3. </t>
  </si>
  <si>
    <t>Valderrama</t>
  </si>
  <si>
    <t>Asesor "D"</t>
  </si>
  <si>
    <t>Secretaria/o de Estudio y Cuenta Coordinador "B"</t>
  </si>
  <si>
    <t xml:space="preserve">Alfredo Javier </t>
  </si>
  <si>
    <t>Decho</t>
  </si>
  <si>
    <t>Elvira Susana</t>
  </si>
  <si>
    <t>Guevara</t>
  </si>
  <si>
    <t>Ortega</t>
  </si>
  <si>
    <t>Sally</t>
  </si>
  <si>
    <t>Lerma</t>
  </si>
  <si>
    <t>Altamirano</t>
  </si>
  <si>
    <t>Diego Antonio</t>
  </si>
  <si>
    <t>Maldonado</t>
  </si>
  <si>
    <t>Rocio</t>
  </si>
  <si>
    <t>Figueroa</t>
  </si>
  <si>
    <t>Armentia</t>
  </si>
  <si>
    <t>Jefe de Departamento</t>
  </si>
  <si>
    <t>Jesús Gerardo</t>
  </si>
  <si>
    <t>Talina</t>
  </si>
  <si>
    <t>Solano</t>
  </si>
  <si>
    <t>Ciencias Jurídicas</t>
  </si>
  <si>
    <t>María Elena</t>
  </si>
  <si>
    <t>Asesora "C"</t>
  </si>
  <si>
    <t>Asesor "C"</t>
  </si>
  <si>
    <t>Juan Fidel</t>
  </si>
  <si>
    <t>Dora Luz</t>
  </si>
  <si>
    <t>Hugo Abelardo</t>
  </si>
  <si>
    <t>Pimentel</t>
  </si>
  <si>
    <t>Marduk</t>
  </si>
  <si>
    <t>Pérez de Lara</t>
  </si>
  <si>
    <t>Dominguez</t>
  </si>
  <si>
    <t>Ingeniería en computación</t>
  </si>
  <si>
    <t>Paola Virginia</t>
  </si>
  <si>
    <t>Simentel</t>
  </si>
  <si>
    <t>Carreón</t>
  </si>
  <si>
    <t xml:space="preserve">1. marzo 2021
2. enero 2021
3. </t>
  </si>
  <si>
    <t>1. A la Fecha
2. marzo de 2021
3. Enero 2021</t>
  </si>
  <si>
    <t>1. Tribunal Electoral de la Ciudad de México
2. Sala Regional Ciudad de México
3. INE</t>
  </si>
  <si>
    <t>1.  Secretaria Auxiliar
2. Auxiliar Jurídico
3. Lider de Proyecto</t>
  </si>
  <si>
    <t>1.Derecho
2.Derecho
3. Derecho</t>
  </si>
  <si>
    <t>http://transparencia.tecdmx.org.mx/sites/default/files/archivos/art121/17/2021/cv/CV_Alfredo_Javier_Soto.doc</t>
  </si>
  <si>
    <t>http://transparencia.tecdmx.org.mx/sites/default/files/archivos/art121/17/2021/cv/CV_Diego_Antonio_Maldonado.doc</t>
  </si>
  <si>
    <t>http://transparencia.tecdmx.org.mx/sites/default/files/archivos/art121/17/2021/cv/CV_Dora_Luz_Serrano.doc</t>
  </si>
  <si>
    <t xml:space="preserve">1.Enero 2021
2. julio 2019
3. </t>
  </si>
  <si>
    <t xml:space="preserve">1. A la Fecha
2.diciembre de 2020
3. </t>
  </si>
  <si>
    <t xml:space="preserve">1.  Abogada Dictaminadora
2. Secretaria
3. </t>
  </si>
  <si>
    <t xml:space="preserve">1.Derecho
2. Administrativo
3. </t>
  </si>
  <si>
    <t>http://transparencia.tecdmx.org.mx/sites/default/files/archivos/art121/17/2021/cv/CV_Elizabeth_Valderrama.doc</t>
  </si>
  <si>
    <t xml:space="preserve">1. Derecho
2.Derecho
3. </t>
  </si>
  <si>
    <t>1. enero de 2021 
2. diciembre 2018
3. noviembre 2017</t>
  </si>
  <si>
    <t>1. A la Fecha
2. febrero de 2020
3. diciembre de 2018</t>
  </si>
  <si>
    <t>1. Tribunal Electoral de la Ciudad de México
2.  Consejo de la Judicatura Federal
3. Tribunal Electoral del Poder Judicial de la Federación</t>
  </si>
  <si>
    <t>1. Secretaria de Estudio y Cuenta
2. Secretaria Proyectista
3. Secretaria de Estudio y Cuenta</t>
  </si>
  <si>
    <t xml:space="preserve">1.Marzo 2021 
2. noviembre 2011
3. </t>
  </si>
  <si>
    <t xml:space="preserve">1. A la Fecha
2. diciembre de 2020
3. </t>
  </si>
  <si>
    <t xml:space="preserve">1.  Asesora
2. Visitadora Adjunta
3. </t>
  </si>
  <si>
    <t xml:space="preserve">1. Tribunal Electoral de la Ciudad de México
2. CNDH
3. </t>
  </si>
  <si>
    <t xml:space="preserve">1.Derecho
2. Derechos Humanos
3. </t>
  </si>
  <si>
    <t>http://transparencia.tecdmx.org.mx/sites/default/files/archivos/art121/17/2021/cv/CV_Eric_Gonzalo_Martinez.doc</t>
  </si>
  <si>
    <t>http://transparencia.tecdmx.org.mx/sites/default/files/archivos/art121/17/2021/cv/CV_Hugo_Abelardo_Herrera_Pimentel.doc</t>
  </si>
  <si>
    <t xml:space="preserve">1.Marzo 2021
2. Enero 2020 
3. </t>
  </si>
  <si>
    <t xml:space="preserve">1.  Oficial de Partes y Archivo
2. Secretario
3. </t>
  </si>
  <si>
    <t>http://transparencia.tecdmx.org.mx/sites/default/files/archivos/art121/17/2021/cv/CV_Hugo_Cesar_Romero.doc</t>
  </si>
  <si>
    <t xml:space="preserve">1. Secretario de Estudio y Cuenta 
2. Secretario Auxiliar
3. </t>
  </si>
  <si>
    <t xml:space="preserve">1. julio de 2019
2. diciembre 2017 
3. </t>
  </si>
  <si>
    <t xml:space="preserve">1. A la Fecha
2. mayo de 2019
3. </t>
  </si>
  <si>
    <t>http://transparencia.tecdmx.org.mx/sites/default/files/archivos/art121/17/2021/cv/CV_Julian_Tomas_Galindo.doc</t>
  </si>
  <si>
    <t xml:space="preserve">1. 2014  
2. 
3. </t>
  </si>
  <si>
    <t>http://transparencia.tecdmx.org.mx/sites/default/files/archivos/art121/17/2021/cv/CV_Marco_Antonio_Ambriz.doc</t>
  </si>
  <si>
    <t xml:space="preserve">1.Febrero 2021
2. abril 2018
3. </t>
  </si>
  <si>
    <t xml:space="preserve">1. A la Fecha
2. enero 2021
3. </t>
  </si>
  <si>
    <t xml:space="preserve">1. Tribunal Electoral de la Ciudad de México
2. Empresa Privada
3. </t>
  </si>
  <si>
    <t xml:space="preserve">1.  Subdirector de área
2. Asesor Jurídico
3. </t>
  </si>
  <si>
    <t>http://transparencia.tecdmx.org.mx/sites/default/files/archivos/art121/17/2021/cv/CV_Marduk_Perez.doc</t>
  </si>
  <si>
    <t>1. febrero del 2021 
2. marzo del 2019
3. septiembre 2008</t>
  </si>
  <si>
    <t>1. A la Fecha
2. diciembre del 2020
3. septiembre 2017</t>
  </si>
  <si>
    <t>1. Tribunal Electoral de la Ciudad de México
2. Instituto Nacional de la Infraestructura Física Educativa
3. UNAM</t>
  </si>
  <si>
    <t>1.  Jefe de Departamento de Desarrollo de Sistemas
2. Gerente de Sistema
3. Jefe de Departamento</t>
  </si>
  <si>
    <t>1. Informática
2.Tecnología
3. Administración</t>
  </si>
  <si>
    <t xml:space="preserve">1. A la Fecha
2.  Marzo 2021
3. </t>
  </si>
  <si>
    <t xml:space="preserve">1. Marzo 2021
2. mayo de 2020 
3. </t>
  </si>
  <si>
    <t xml:space="preserve">1.Derecho
2. Recursos Humanos
3. </t>
  </si>
  <si>
    <t xml:space="preserve">1.  Asesora Ciudadana
2. Directora de la Especialidad en Derechos Humanos
3. </t>
  </si>
  <si>
    <t xml:space="preserve">1. Tribunal Electoral de la Ciudad de México
2. Empresa privada
3. </t>
  </si>
  <si>
    <t>http://transparencia.tecdmx.org.mx/sites/default/files/archivos/art121/17/2021/cv/CV_Sally_Lerma.doc</t>
  </si>
  <si>
    <t xml:space="preserve">1. A la Fecha
2.  enero de 2021
3. </t>
  </si>
  <si>
    <t xml:space="preserve">1.Enero 2021
2. marzo 2020 
3. </t>
  </si>
  <si>
    <t xml:space="preserve">1. Tribunal Electoral de la Ciudad de México
2. Sala Especializada del Tribunal Electoral del Poder Judicial de la Federación
3. </t>
  </si>
  <si>
    <t xml:space="preserve">1. Secretario Auxiliar
2. Profesional Operativo
3. </t>
  </si>
  <si>
    <t>http://transparencia.tecdmx.org.mx/sites/default/files/archivos/art121/17/2021/cv/CV_Talina_Castillo.docx</t>
  </si>
  <si>
    <t>1.Marzo 2021
2. abril 2019
3. octubre 2014</t>
  </si>
  <si>
    <t>1. A la Fecha
2. enero 2021
3. abril 2019</t>
  </si>
  <si>
    <t>1. Tribunal Electoral de la Ciudad de México
2. IECDMX
3. IECDMX</t>
  </si>
  <si>
    <t>1.  Subdirector/a de Contratos y Normatividad
2. Directora de atención a impugnación y procedimientos administrativos
3. Asesora</t>
  </si>
  <si>
    <t>http://transparencia.tecdmx.org.mx/sites/default/files/archivos/art121/17/2021/cv/CV_Yesenia_Bravo_Salvador.doc</t>
  </si>
  <si>
    <t xml:space="preserve">1. Febrero de 2021 
2. Agosto de 2018
3. </t>
  </si>
  <si>
    <t xml:space="preserve">1. A la Fecha
2. Enero de 2021
3. </t>
  </si>
  <si>
    <t>http://transparencia.tecdmx.org.mx/sites/default/files/archivos/art121/17/2021/cv/Diana_Veronica_Franco.doc</t>
  </si>
  <si>
    <t xml:space="preserve">1. febrero de 2021 
2. junio de 2019
3. </t>
  </si>
  <si>
    <t xml:space="preserve">1. A la Fecha
2. enero de 2021 </t>
  </si>
  <si>
    <t>1. Tribunal Electoral de la Ciudad de México
2. Tribunal Electoral de la Ciudad de México</t>
  </si>
  <si>
    <t>1. Secretario Auxiliar
2. Asesor</t>
  </si>
  <si>
    <t>1. Derecho
2. Derecho 
3.</t>
  </si>
  <si>
    <t>http://transparencia.tecdmx.org.mx/sites/default/files/archivos/art121/17/2021/cv/CV19_Ana_Laura_Veloz.doc</t>
  </si>
  <si>
    <t>http://transparencia.tecdmx.org.mx/sites/default/files/archivos/art121/17/2021/cv/CV_David_Jimenez_Hernandez.doc</t>
  </si>
  <si>
    <t>http://transparencia.tecdmx.org.mx/sites/default/files/archivos/art121/17/2021/cv/CV_Lucia_Hernandez_Chamorro.doc</t>
  </si>
  <si>
    <t>http://transparencia.tecdmx.org.mx/sites/default/files/archivos/art121/17/2021/cv/CV_Luis_Antonio_Hong.doc</t>
  </si>
  <si>
    <t xml:space="preserve">1.Enero 2020 
2. Agosto 2015
3. </t>
  </si>
  <si>
    <t xml:space="preserve">1. A la Fecha
2.  Diciembre 2019
3. </t>
  </si>
  <si>
    <t xml:space="preserve">1. Tribunal Electoral de la Ciudad de México
2. Secretaría de Administración y Finanzas de la Ciudad de México
3. </t>
  </si>
  <si>
    <t xml:space="preserve">1.  Secretario Auxiliar
2. Jefe de unidad
3. </t>
  </si>
  <si>
    <t>http://transparencia.tecdmx.org.mx/sites/default/files/archivos/art121/17/2021/cv/CV_Azucena_Flores_Navarro.doc</t>
  </si>
  <si>
    <t xml:space="preserve">1.enero 2020
2. mayo de 2011
3. </t>
  </si>
  <si>
    <t xml:space="preserve">1. A la Fecha
2. diciembre de 2018
3. </t>
  </si>
  <si>
    <t xml:space="preserve">1. Tribunal Electoral de la Ciudad de México
2. Tribunal Electoral del Poder Judicial de la Federación
3. </t>
  </si>
  <si>
    <t xml:space="preserve">1. Secretaria Auxiliar
2.Secretaria
3. </t>
  </si>
  <si>
    <t>http://transparencia.tecdmx.org.mx/sites/default/files/archivos/art121/17/2021/cv/CV19_Maria_Argentina_Vazquez_Picaso.doc</t>
  </si>
  <si>
    <t>1. A la Fecha
2. junio 2016
3.</t>
  </si>
  <si>
    <t xml:space="preserve">1. Junio 2016
2. marzo 2015 
3. </t>
  </si>
  <si>
    <t>1. Tribunal Electoral de la Ciudad de México
2.Empresa privada
3.</t>
  </si>
  <si>
    <t>1. Coordinador/a de Gestión
2.Gerente
3.</t>
  </si>
  <si>
    <t xml:space="preserve">1. Área Administrativa
2. Administrativo
3. </t>
  </si>
  <si>
    <t>http://transparencia.tecdmx.org.mx/sites/default/files/archivos/art121/17/2021/cv/CV_Rocio_Figueroa_Armentia.doc</t>
  </si>
  <si>
    <t>http://transparencia.tecdmx.org.mx/sites/default/files/archivos/art121/17/2021/cv/CV_Jesus_Gerardo_Valderrama.doc</t>
  </si>
  <si>
    <t>http://transparencia.tecdmx.org.mx/sites/default/files/archivos/art121/17/2021/cv/CV_Eber_Dario_Comonfort.doc</t>
  </si>
  <si>
    <t xml:space="preserve">1.2019
2. febrero de 2018 
3. </t>
  </si>
  <si>
    <t>1. A la Fecha
2. noviembre de 2018
3.</t>
  </si>
  <si>
    <t>1. Tribunal Electoral de la Ciudad de México
2. Instituto Electoral de la Ciudad de México
3.</t>
  </si>
  <si>
    <t xml:space="preserve">1. Director General Jurídico
2. Titular de la Unidad Técnica de Vinculación con Organismos Externos
3. </t>
  </si>
  <si>
    <t>http://transparencia.tecdmx.org.mx/sites/default/files/archivos/art121/17/2021/cv/Juan_Fidel_Gonzalez.doc</t>
  </si>
  <si>
    <t xml:space="preserve">1. Enero 2021
2. Mayo 2019
3. </t>
  </si>
  <si>
    <t xml:space="preserve">1. A la Fecha
2.  Diciembre 2020
3. </t>
  </si>
  <si>
    <t xml:space="preserve">1. Tribunal Electoral de la Ciudad de México
2. Congreso de la Ciudad de México
3. </t>
  </si>
  <si>
    <t xml:space="preserve">1. Abogado Dictaminador
2. Honorarios
3. </t>
  </si>
  <si>
    <t>http://transparencia.tecdmx.org.mx/sites/default/files/archivos/art121/17/2021/cv/Paola_Virginia_Simentel_Franco.doc</t>
  </si>
  <si>
    <t xml:space="preserve">1.2021
2. enero 2019
3. </t>
  </si>
  <si>
    <t xml:space="preserve">1. A la Fecha
2. diciembre 2020
3. </t>
  </si>
  <si>
    <t xml:space="preserve">1. Secretaria de Estudio y Cuenta 
2. Secretaria Auxiliar
3. </t>
  </si>
  <si>
    <t>http://transparencia.tecdmx.org.mx/sites/default/files/archivos/art121/17/2021/cv/CV_Luis_Martin_Flores_Mejia.doc</t>
  </si>
  <si>
    <t xml:space="preserve">1.enero de 2020
2. 16 de septiembre
3. </t>
  </si>
  <si>
    <t xml:space="preserve">1. A la Fecha
2. noviembre de 2019
3. </t>
  </si>
  <si>
    <t xml:space="preserve">1.  Director de área
2. Secretario de apoyo
3. </t>
  </si>
  <si>
    <t xml:space="preserve">1. Derecho/Admon
2. Derecho
3. </t>
  </si>
  <si>
    <t xml:space="preserve">1.febrero de 2021 
2. enero de 2020
3. </t>
  </si>
  <si>
    <t xml:space="preserve">1. A la Fecha
2. febrero de 2021
3. </t>
  </si>
  <si>
    <t xml:space="preserve">1. Tribunal Electoral de la Ciudad de México
2. Secretaría de la Contraloría General de la Ciudad de México
3. </t>
  </si>
  <si>
    <t xml:space="preserve">1.  Coordinador de Gestión
2. Titular de Órgano Interno de Control en el Fondo de Desarrollo Social de la Ciudad de México 
3. </t>
  </si>
  <si>
    <t xml:space="preserve">1. Asesoria
2.Auditoría
3. </t>
  </si>
  <si>
    <t xml:space="preserve">1.julio de 2019 
2. 16 de mayo 2019
3. </t>
  </si>
  <si>
    <t xml:space="preserve">1. A la Fecha
2. 15 de julio de 2019
3. </t>
  </si>
  <si>
    <t xml:space="preserve">1. Tribunal Electoral de la Ciudad de México
2.Tribunal Electoral de la Ciudad de México
3.  </t>
  </si>
  <si>
    <t xml:space="preserve">1.Asesora
2. Profesionista Tecnica
3. </t>
  </si>
  <si>
    <t xml:space="preserve">1. Derecho
2. Administración
3. </t>
  </si>
  <si>
    <t xml:space="preserve">1.diciembre de 2019 
2. De junio de 2009 
3. </t>
  </si>
  <si>
    <t xml:space="preserve">1. A la Fecha
2. abril de 2019
3. </t>
  </si>
  <si>
    <t xml:space="preserve">1. Tribunal Electoral de la Ciudad de México
2.Tribunal Electoral del Poder Judicial de la Federación Sala Regional Toluca
3.  </t>
  </si>
  <si>
    <t xml:space="preserve">1.Jefe de Departamento
2. Técnico Operativo
3. </t>
  </si>
  <si>
    <t xml:space="preserve">1. Adminstrativo
2.Administración
3. </t>
  </si>
  <si>
    <t>http://transparencia.tecdmx.org.mx/sites/default/files/archivos/art121/17/2021/cv/CV_Arturo_Angel_Cortes_Santos.doc</t>
  </si>
  <si>
    <t xml:space="preserve">1.enero 2019
2. Enero 2018
3. </t>
  </si>
  <si>
    <t xml:space="preserve">1. A la Fecha
2. diciembre 2018
3. </t>
  </si>
  <si>
    <t xml:space="preserve">1. Secretario de Estudio y Cuenta
2. Secretario Auxiliar
3. </t>
  </si>
  <si>
    <t>Profesionista Técnica "F"</t>
  </si>
  <si>
    <t>Paulina</t>
  </si>
  <si>
    <t>Alvaro</t>
  </si>
  <si>
    <t>Melchor</t>
  </si>
  <si>
    <t>Jefe de Departamento "B"</t>
  </si>
  <si>
    <t xml:space="preserve">1.abril 2021
2. 
3. </t>
  </si>
  <si>
    <t xml:space="preserve">1. Abril 2021
2. 
3. </t>
  </si>
  <si>
    <t xml:space="preserve">1.  Abogado Defensor
2. 
3. </t>
  </si>
  <si>
    <t xml:space="preserve">1. Tribunal Electoral de la Ciudad de México
2.Tribunal Electoral de la Ciudad de México
3. </t>
  </si>
  <si>
    <t xml:space="preserve">1. A la Fecha
2. abril 2021
3. </t>
  </si>
  <si>
    <t xml:space="preserve">1. mayo 2021
2. 2019
3. </t>
  </si>
  <si>
    <t>1. Jefa de Departamento de Formación y Capacitación
2.Secretaria Auxiliar
3.</t>
  </si>
  <si>
    <t xml:space="preserve">1. Capacitación 
2. Derecho
3. </t>
  </si>
  <si>
    <t>Edgar</t>
  </si>
  <si>
    <t>Malagón</t>
  </si>
  <si>
    <t xml:space="preserve">1. mayo 2021
2. 
3. </t>
  </si>
  <si>
    <t>Jacinto</t>
  </si>
  <si>
    <t>Alcocer</t>
  </si>
  <si>
    <t xml:space="preserve">Juan Martín </t>
  </si>
  <si>
    <t>Gualito</t>
  </si>
  <si>
    <t xml:space="preserve">1. Abril de 2021 
2.
3. </t>
  </si>
  <si>
    <t xml:space="preserve">1. A la Fecha
2. </t>
  </si>
  <si>
    <t xml:space="preserve">1. Asesor
2. </t>
  </si>
  <si>
    <t>Frida Marcia</t>
  </si>
  <si>
    <t>Horta</t>
  </si>
  <si>
    <t>Suárez</t>
  </si>
  <si>
    <t xml:space="preserve">1.  Coordinadora de Gestión
2. 
3. </t>
  </si>
  <si>
    <t>Coordinadora de Gestión</t>
  </si>
  <si>
    <t>Jefa de Departamento "C"</t>
  </si>
  <si>
    <t>Delgado</t>
  </si>
  <si>
    <t xml:space="preserve">1.Coordinador de Gestión Administrativa 
2. 
3. </t>
  </si>
  <si>
    <t xml:space="preserve">1. Abril 2021
2.  
3. </t>
  </si>
  <si>
    <t>Karla Patricia</t>
  </si>
  <si>
    <t>Frausto</t>
  </si>
  <si>
    <t xml:space="preserve">1. julio 2021
2. 
3. </t>
  </si>
  <si>
    <t xml:space="preserve">1.  Subdirectora de  Asesoría, Gestión y Seguimiento
2. 
3. </t>
  </si>
  <si>
    <t>http://transparencia.tecdmx.org.mx/sites/default/files/archivos/art121/17/2021/cv/CV_Mauricio_Israel_rui.doc</t>
  </si>
  <si>
    <t>http://transparencia.tecdmx.org.mx/sites/default/files/archivos/art121/17/2021/cv/CV_Ricardo_Vazquez_Rosas.doc</t>
  </si>
  <si>
    <t>http://transparencia.tecdmx.org.mx/sites/default/files/archivos/art121/17/2021/cv/CV_Karla_Olivia_Flores.doc</t>
  </si>
  <si>
    <t>Bibliotecología</t>
  </si>
  <si>
    <t xml:space="preserve">1.septiembre 2021
2. 
3. </t>
  </si>
  <si>
    <t>Presidente Interino del Tribunal</t>
  </si>
  <si>
    <t>Ponencia</t>
  </si>
  <si>
    <t>José Luis</t>
  </si>
  <si>
    <t>Blancas</t>
  </si>
  <si>
    <t>Rojas</t>
  </si>
  <si>
    <t>Christian Alberto</t>
  </si>
  <si>
    <t>Salas</t>
  </si>
  <si>
    <t xml:space="preserve">1.  Ejecutivo de Investigación y Análisis
2. 
3. </t>
  </si>
  <si>
    <t xml:space="preserve">1. 1-Enero-2022
2. 
3. </t>
  </si>
  <si>
    <t>Cleto</t>
  </si>
  <si>
    <t>Trejo</t>
  </si>
  <si>
    <t xml:space="preserve">1. 16-feb-2022
2. 
3. </t>
  </si>
  <si>
    <t>Aldo Jovani</t>
  </si>
  <si>
    <t>Saldaña</t>
  </si>
  <si>
    <t xml:space="preserve">1. Octubre-2021
2. 
3. </t>
  </si>
  <si>
    <t xml:space="preserve">1. Asesor Ciudadano
2.
3. </t>
  </si>
  <si>
    <t>http://transparencia.tecdmx.org.mx/sites/default/files/archivos/art121/17/2022/cv/CV_Aldo_Jovani_Saldaña.doc</t>
  </si>
  <si>
    <t>http://transparencia.tecdmx.org.mx/sites/default/files/archivos/art121/17/2022/cv/CV_Alvaro_Melchor.doc</t>
  </si>
  <si>
    <t>http://transparencia.tecdmx.org.mx/sites/default/files/archivos/art121/17/2022/cv/CV_Armando_Salas.doc</t>
  </si>
  <si>
    <t>http://transparencia.tecdmx.org.mx/sites/default/files/archivos/art121/17/2022/cv/CV_Elvira_Susana_Guevara.doc</t>
  </si>
  <si>
    <t>http://transparencia.tecdmx.org.mx/sites/default/files/archivos/art121/17/2022/cv/CV_Frida_Horta.doc</t>
  </si>
  <si>
    <t>http://transparencia.tecdmx.org.mx/sites/default/files/archivos/art121/17/2022/cv/CV_Juan_carlos_trejo.doc</t>
  </si>
  <si>
    <t>http://transparencia.tecdmx.org.mx/sites/default/files/archivos/art121/17/2022/cv/CV_Karla_Patricia_Frausto.doc</t>
  </si>
  <si>
    <t>http://transparencia.tecdmx.org.mx/sites/default/files/archivos/art121/17/2022/cv/CV_Luis_Gerardo_Prieto.doc</t>
  </si>
  <si>
    <t>http://transparencia.tecdmx.org.mx/sites/default/files/archivos/art121/17/2022/cv/CV_Maria_Elena_Franco.doc</t>
  </si>
  <si>
    <t>http://transparencia.tecdmx.org.mx/sites/default/files/archivos/art121/17/2022/cv/CV_Maricruz_Gutierrez.doc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</si>
</sst>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0" fillId="0" borderId="0" xfId="0"/>
    <xf numFmtId="0" fontId="0" fillId="0" borderId="0" xfId="0" applyFill="1"/>
    <xf numFmtId="0" fontId="0" fillId="4" borderId="0" xfId="0" applyFill="1"/>
    <xf numFmtId="0" fontId="0" fillId="0" borderId="0" xfId="0"/>
    <xf numFmtId="0" fontId="3" fillId="4" borderId="0" xfId="1" applyFill="1"/>
    <xf numFmtId="0" fontId="0" fillId="0" borderId="0" xfId="0"/>
    <xf numFmtId="0" fontId="0" fillId="0" borderId="0" xfId="0"/>
    <xf numFmtId="0" fontId="0" fillId="0" borderId="0" xfId="0"/>
    <xf numFmtId="0" fontId="0" fillId="0" borderId="0" xfId="0"/>
    <xf numFmtId="0" fontId="4" fillId="0" borderId="0" xfId="0" applyFont="1" applyAlignment="1">
      <alignment wrapText="1"/>
    </xf>
    <xf numFmtId="0" fontId="0" fillId="4" borderId="0" xfId="0" applyFont="1" applyFill="1"/>
    <xf numFmtId="0" fontId="0" fillId="0" borderId="0" xfId="0" applyFont="1"/>
    <xf numFmtId="0" fontId="0" fillId="0" borderId="0" xfId="0"/>
    <xf numFmtId="0" fontId="3" fillId="0" borderId="0" xfId="1" applyAlignmen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9</xdr:col>
      <xdr:colOff>428625</xdr:colOff>
      <xdr:row>142</xdr:row>
      <xdr:rowOff>38100</xdr:rowOff>
    </xdr:from>
    <xdr:to>
      <xdr:col>9</xdr:col>
      <xdr:colOff>613356</xdr:colOff>
      <xdr:row>143</xdr:row>
      <xdr:rowOff>112160</xdr:rowOff>
    </xdr:to>
    <xdr:sp macro="" textlink="">
      <xdr:nvSpPr>
        <xdr:cNvPr id="2" name="2 CuadroTexto">
          <a:extLst>
            <a:ext uri="{FF2B5EF4-FFF2-40B4-BE49-F238E27FC236}">
              <a16:creationId xmlns:a16="http://schemas.microsoft.com/office/drawing/2014/main" id="{00000000-0008-0000-0000-000002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9</xdr:col>
      <xdr:colOff>428625</xdr:colOff>
      <xdr:row>142</xdr:row>
      <xdr:rowOff>38100</xdr:rowOff>
    </xdr:from>
    <xdr:to>
      <xdr:col>9</xdr:col>
      <xdr:colOff>613356</xdr:colOff>
      <xdr:row>143</xdr:row>
      <xdr:rowOff>112160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141</xdr:row>
      <xdr:rowOff>95250</xdr:rowOff>
    </xdr:from>
    <xdr:to>
      <xdr:col>13</xdr:col>
      <xdr:colOff>1384881</xdr:colOff>
      <xdr:row>142</xdr:row>
      <xdr:rowOff>169310</xdr:rowOff>
    </xdr:to>
    <xdr:sp macro="" textlink="">
      <xdr:nvSpPr>
        <xdr:cNvPr id="373" name="2 CuadroTexto">
          <a:extLst>
            <a:ext uri="{FF2B5EF4-FFF2-40B4-BE49-F238E27FC236}">
              <a16:creationId xmlns:a16="http://schemas.microsoft.com/office/drawing/2014/main" id="{00000000-0008-0000-0000-000075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142</xdr:row>
      <xdr:rowOff>38100</xdr:rowOff>
    </xdr:from>
    <xdr:to>
      <xdr:col>13</xdr:col>
      <xdr:colOff>1384881</xdr:colOff>
      <xdr:row>143</xdr:row>
      <xdr:rowOff>112160</xdr:rowOff>
    </xdr:to>
    <xdr:sp macro="" textlink="">
      <xdr:nvSpPr>
        <xdr:cNvPr id="374" name="2 CuadroTexto">
          <a:extLst>
            <a:ext uri="{FF2B5EF4-FFF2-40B4-BE49-F238E27FC236}">
              <a16:creationId xmlns:a16="http://schemas.microsoft.com/office/drawing/2014/main" id="{00000000-0008-0000-0000-000076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141</xdr:row>
      <xdr:rowOff>95250</xdr:rowOff>
    </xdr:from>
    <xdr:to>
      <xdr:col>12</xdr:col>
      <xdr:colOff>727656</xdr:colOff>
      <xdr:row>142</xdr:row>
      <xdr:rowOff>169310</xdr:rowOff>
    </xdr:to>
    <xdr:sp macro="" textlink="">
      <xdr:nvSpPr>
        <xdr:cNvPr id="375" name="2 CuadroTexto">
          <a:extLst>
            <a:ext uri="{FF2B5EF4-FFF2-40B4-BE49-F238E27FC236}">
              <a16:creationId xmlns:a16="http://schemas.microsoft.com/office/drawing/2014/main" id="{00000000-0008-0000-0000-000077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76" name="2 CuadroTexto">
          <a:extLst>
            <a:ext uri="{FF2B5EF4-FFF2-40B4-BE49-F238E27FC236}">
              <a16:creationId xmlns:a16="http://schemas.microsoft.com/office/drawing/2014/main" id="{00000000-0008-0000-0000-000078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141</xdr:row>
      <xdr:rowOff>95250</xdr:rowOff>
    </xdr:from>
    <xdr:to>
      <xdr:col>13</xdr:col>
      <xdr:colOff>1384881</xdr:colOff>
      <xdr:row>142</xdr:row>
      <xdr:rowOff>169310</xdr:rowOff>
    </xdr:to>
    <xdr:sp macro="" textlink="">
      <xdr:nvSpPr>
        <xdr:cNvPr id="377" name="2 CuadroTexto">
          <a:extLst>
            <a:ext uri="{FF2B5EF4-FFF2-40B4-BE49-F238E27FC236}">
              <a16:creationId xmlns:a16="http://schemas.microsoft.com/office/drawing/2014/main" id="{00000000-0008-0000-0000-000079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78" name="2 CuadroTexto">
          <a:extLst>
            <a:ext uri="{FF2B5EF4-FFF2-40B4-BE49-F238E27FC236}">
              <a16:creationId xmlns:a16="http://schemas.microsoft.com/office/drawing/2014/main" id="{00000000-0008-0000-0000-00007A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79" name="2 CuadroTexto">
          <a:extLst>
            <a:ext uri="{FF2B5EF4-FFF2-40B4-BE49-F238E27FC236}">
              <a16:creationId xmlns:a16="http://schemas.microsoft.com/office/drawing/2014/main" id="{00000000-0008-0000-0000-00007B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165</xdr:row>
      <xdr:rowOff>114300</xdr:rowOff>
    </xdr:from>
    <xdr:to>
      <xdr:col>13</xdr:col>
      <xdr:colOff>1384881</xdr:colOff>
      <xdr:row>166</xdr:row>
      <xdr:rowOff>188360</xdr:rowOff>
    </xdr:to>
    <xdr:sp macro="" textlink="">
      <xdr:nvSpPr>
        <xdr:cNvPr id="380" name="2 CuadroTexto">
          <a:extLst>
            <a:ext uri="{FF2B5EF4-FFF2-40B4-BE49-F238E27FC236}">
              <a16:creationId xmlns:a16="http://schemas.microsoft.com/office/drawing/2014/main" id="{00000000-0008-0000-0000-00007C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142</xdr:row>
      <xdr:rowOff>38100</xdr:rowOff>
    </xdr:from>
    <xdr:to>
      <xdr:col>13</xdr:col>
      <xdr:colOff>1384881</xdr:colOff>
      <xdr:row>143</xdr:row>
      <xdr:rowOff>112160</xdr:rowOff>
    </xdr:to>
    <xdr:sp macro="" textlink="">
      <xdr:nvSpPr>
        <xdr:cNvPr id="381" name="2 CuadroTexto">
          <a:extLst>
            <a:ext uri="{FF2B5EF4-FFF2-40B4-BE49-F238E27FC236}">
              <a16:creationId xmlns:a16="http://schemas.microsoft.com/office/drawing/2014/main" id="{00000000-0008-0000-0000-00007D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165</xdr:row>
      <xdr:rowOff>114300</xdr:rowOff>
    </xdr:from>
    <xdr:to>
      <xdr:col>12</xdr:col>
      <xdr:colOff>727656</xdr:colOff>
      <xdr:row>166</xdr:row>
      <xdr:rowOff>188360</xdr:rowOff>
    </xdr:to>
    <xdr:sp macro="" textlink="">
      <xdr:nvSpPr>
        <xdr:cNvPr id="382" name="2 CuadroTexto">
          <a:extLst>
            <a:ext uri="{FF2B5EF4-FFF2-40B4-BE49-F238E27FC236}">
              <a16:creationId xmlns:a16="http://schemas.microsoft.com/office/drawing/2014/main" id="{00000000-0008-0000-0000-00007E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83" name="2 CuadroTexto">
          <a:extLst>
            <a:ext uri="{FF2B5EF4-FFF2-40B4-BE49-F238E27FC236}">
              <a16:creationId xmlns:a16="http://schemas.microsoft.com/office/drawing/2014/main" id="{00000000-0008-0000-0000-00007F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165</xdr:row>
      <xdr:rowOff>114300</xdr:rowOff>
    </xdr:from>
    <xdr:to>
      <xdr:col>13</xdr:col>
      <xdr:colOff>1384881</xdr:colOff>
      <xdr:row>166</xdr:row>
      <xdr:rowOff>188360</xdr:rowOff>
    </xdr:to>
    <xdr:sp macro="" textlink="">
      <xdr:nvSpPr>
        <xdr:cNvPr id="384" name="2 CuadroTexto">
          <a:extLst>
            <a:ext uri="{FF2B5EF4-FFF2-40B4-BE49-F238E27FC236}">
              <a16:creationId xmlns:a16="http://schemas.microsoft.com/office/drawing/2014/main" id="{00000000-0008-0000-0000-000080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85" name="2 CuadroTexto">
          <a:extLst>
            <a:ext uri="{FF2B5EF4-FFF2-40B4-BE49-F238E27FC236}">
              <a16:creationId xmlns:a16="http://schemas.microsoft.com/office/drawing/2014/main" id="{00000000-0008-0000-0000-000081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86" name="2 CuadroTexto">
          <a:extLst>
            <a:ext uri="{FF2B5EF4-FFF2-40B4-BE49-F238E27FC236}">
              <a16:creationId xmlns:a16="http://schemas.microsoft.com/office/drawing/2014/main" id="{00000000-0008-0000-0000-000082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166</xdr:row>
      <xdr:rowOff>152400</xdr:rowOff>
    </xdr:from>
    <xdr:to>
      <xdr:col>13</xdr:col>
      <xdr:colOff>1384881</xdr:colOff>
      <xdr:row>168</xdr:row>
      <xdr:rowOff>35960</xdr:rowOff>
    </xdr:to>
    <xdr:sp macro="" textlink="">
      <xdr:nvSpPr>
        <xdr:cNvPr id="387" name="2 CuadroTexto">
          <a:extLst>
            <a:ext uri="{FF2B5EF4-FFF2-40B4-BE49-F238E27FC236}">
              <a16:creationId xmlns:a16="http://schemas.microsoft.com/office/drawing/2014/main" id="{00000000-0008-0000-0000-000083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142</xdr:row>
      <xdr:rowOff>38100</xdr:rowOff>
    </xdr:from>
    <xdr:to>
      <xdr:col>13</xdr:col>
      <xdr:colOff>1384881</xdr:colOff>
      <xdr:row>143</xdr:row>
      <xdr:rowOff>112160</xdr:rowOff>
    </xdr:to>
    <xdr:sp macro="" textlink="">
      <xdr:nvSpPr>
        <xdr:cNvPr id="388" name="2 CuadroTexto">
          <a:extLst>
            <a:ext uri="{FF2B5EF4-FFF2-40B4-BE49-F238E27FC236}">
              <a16:creationId xmlns:a16="http://schemas.microsoft.com/office/drawing/2014/main" id="{00000000-0008-0000-0000-000084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166</xdr:row>
      <xdr:rowOff>152400</xdr:rowOff>
    </xdr:from>
    <xdr:to>
      <xdr:col>13</xdr:col>
      <xdr:colOff>1384881</xdr:colOff>
      <xdr:row>168</xdr:row>
      <xdr:rowOff>35960</xdr:rowOff>
    </xdr:to>
    <xdr:sp macro="" textlink="">
      <xdr:nvSpPr>
        <xdr:cNvPr id="389" name="2 CuadroTexto">
          <a:extLst>
            <a:ext uri="{FF2B5EF4-FFF2-40B4-BE49-F238E27FC236}">
              <a16:creationId xmlns:a16="http://schemas.microsoft.com/office/drawing/2014/main" id="{00000000-0008-0000-0000-000085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95250</xdr:rowOff>
    </xdr:from>
    <xdr:to>
      <xdr:col>12</xdr:col>
      <xdr:colOff>727656</xdr:colOff>
      <xdr:row>142</xdr:row>
      <xdr:rowOff>169310</xdr:rowOff>
    </xdr:to>
    <xdr:sp macro="" textlink="">
      <xdr:nvSpPr>
        <xdr:cNvPr id="390" name="2 CuadroTexto">
          <a:extLst>
            <a:ext uri="{FF2B5EF4-FFF2-40B4-BE49-F238E27FC236}">
              <a16:creationId xmlns:a16="http://schemas.microsoft.com/office/drawing/2014/main" id="{00000000-0008-0000-0000-000086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91" name="2 CuadroTexto">
          <a:extLst>
            <a:ext uri="{FF2B5EF4-FFF2-40B4-BE49-F238E27FC236}">
              <a16:creationId xmlns:a16="http://schemas.microsoft.com/office/drawing/2014/main" id="{00000000-0008-0000-0000-000087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92" name="2 CuadroTexto">
          <a:extLst>
            <a:ext uri="{FF2B5EF4-FFF2-40B4-BE49-F238E27FC236}">
              <a16:creationId xmlns:a16="http://schemas.microsoft.com/office/drawing/2014/main" id="{00000000-0008-0000-0000-000088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93" name="2 CuadroTexto">
          <a:extLst>
            <a:ext uri="{FF2B5EF4-FFF2-40B4-BE49-F238E27FC236}">
              <a16:creationId xmlns:a16="http://schemas.microsoft.com/office/drawing/2014/main" id="{00000000-0008-0000-0000-000089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114300</xdr:rowOff>
    </xdr:from>
    <xdr:to>
      <xdr:col>12</xdr:col>
      <xdr:colOff>727656</xdr:colOff>
      <xdr:row>166</xdr:row>
      <xdr:rowOff>188360</xdr:rowOff>
    </xdr:to>
    <xdr:sp macro="" textlink="">
      <xdr:nvSpPr>
        <xdr:cNvPr id="394" name="2 CuadroTexto">
          <a:extLst>
            <a:ext uri="{FF2B5EF4-FFF2-40B4-BE49-F238E27FC236}">
              <a16:creationId xmlns:a16="http://schemas.microsoft.com/office/drawing/2014/main" id="{00000000-0008-0000-0000-00008A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95" name="2 CuadroTexto">
          <a:extLst>
            <a:ext uri="{FF2B5EF4-FFF2-40B4-BE49-F238E27FC236}">
              <a16:creationId xmlns:a16="http://schemas.microsoft.com/office/drawing/2014/main" id="{00000000-0008-0000-0000-00008B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96" name="2 CuadroTexto">
          <a:extLst>
            <a:ext uri="{FF2B5EF4-FFF2-40B4-BE49-F238E27FC236}">
              <a16:creationId xmlns:a16="http://schemas.microsoft.com/office/drawing/2014/main" id="{00000000-0008-0000-0000-00008C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97" name="2 CuadroTexto">
          <a:extLst>
            <a:ext uri="{FF2B5EF4-FFF2-40B4-BE49-F238E27FC236}">
              <a16:creationId xmlns:a16="http://schemas.microsoft.com/office/drawing/2014/main" id="{00000000-0008-0000-0000-00008D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727656</xdr:colOff>
      <xdr:row>145</xdr:row>
      <xdr:rowOff>169310</xdr:rowOff>
    </xdr:to>
    <xdr:sp macro="" textlink="">
      <xdr:nvSpPr>
        <xdr:cNvPr id="398" name="2 CuadroTexto">
          <a:extLst>
            <a:ext uri="{FF2B5EF4-FFF2-40B4-BE49-F238E27FC236}">
              <a16:creationId xmlns:a16="http://schemas.microsoft.com/office/drawing/2014/main" id="{00000000-0008-0000-0000-00008E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399" name="2 CuadroTexto">
          <a:extLst>
            <a:ext uri="{FF2B5EF4-FFF2-40B4-BE49-F238E27FC236}">
              <a16:creationId xmlns:a16="http://schemas.microsoft.com/office/drawing/2014/main" id="{00000000-0008-0000-0000-00008F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400" name="2 CuadroTexto">
          <a:extLst>
            <a:ext uri="{FF2B5EF4-FFF2-40B4-BE49-F238E27FC236}">
              <a16:creationId xmlns:a16="http://schemas.microsoft.com/office/drawing/2014/main" id="{00000000-0008-0000-0000-000090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727656</xdr:colOff>
      <xdr:row>145</xdr:row>
      <xdr:rowOff>169310</xdr:rowOff>
    </xdr:to>
    <xdr:sp macro="" textlink="">
      <xdr:nvSpPr>
        <xdr:cNvPr id="401" name="2 CuadroTexto">
          <a:extLst>
            <a:ext uri="{FF2B5EF4-FFF2-40B4-BE49-F238E27FC236}">
              <a16:creationId xmlns:a16="http://schemas.microsoft.com/office/drawing/2014/main" id="{00000000-0008-0000-0000-000091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402" name="2 CuadroTexto">
          <a:extLst>
            <a:ext uri="{FF2B5EF4-FFF2-40B4-BE49-F238E27FC236}">
              <a16:creationId xmlns:a16="http://schemas.microsoft.com/office/drawing/2014/main" id="{00000000-0008-0000-0000-000092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403" name="2 CuadroTexto">
          <a:extLst>
            <a:ext uri="{FF2B5EF4-FFF2-40B4-BE49-F238E27FC236}">
              <a16:creationId xmlns:a16="http://schemas.microsoft.com/office/drawing/2014/main" id="{00000000-0008-0000-0000-000093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727656</xdr:colOff>
      <xdr:row>149</xdr:row>
      <xdr:rowOff>169310</xdr:rowOff>
    </xdr:to>
    <xdr:sp macro="" textlink="">
      <xdr:nvSpPr>
        <xdr:cNvPr id="404" name="2 CuadroTexto">
          <a:extLst>
            <a:ext uri="{FF2B5EF4-FFF2-40B4-BE49-F238E27FC236}">
              <a16:creationId xmlns:a16="http://schemas.microsoft.com/office/drawing/2014/main" id="{00000000-0008-0000-0000-000094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5" name="2 CuadroTexto">
          <a:extLst>
            <a:ext uri="{FF2B5EF4-FFF2-40B4-BE49-F238E27FC236}">
              <a16:creationId xmlns:a16="http://schemas.microsoft.com/office/drawing/2014/main" id="{00000000-0008-0000-0000-000095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6" name="2 CuadroTexto">
          <a:extLst>
            <a:ext uri="{FF2B5EF4-FFF2-40B4-BE49-F238E27FC236}">
              <a16:creationId xmlns:a16="http://schemas.microsoft.com/office/drawing/2014/main" id="{00000000-0008-0000-0000-000096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727656</xdr:colOff>
      <xdr:row>149</xdr:row>
      <xdr:rowOff>169310</xdr:rowOff>
    </xdr:to>
    <xdr:sp macro="" textlink="">
      <xdr:nvSpPr>
        <xdr:cNvPr id="407" name="2 CuadroTexto">
          <a:extLst>
            <a:ext uri="{FF2B5EF4-FFF2-40B4-BE49-F238E27FC236}">
              <a16:creationId xmlns:a16="http://schemas.microsoft.com/office/drawing/2014/main" id="{00000000-0008-0000-0000-000097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8" name="2 CuadroTexto">
          <a:extLst>
            <a:ext uri="{FF2B5EF4-FFF2-40B4-BE49-F238E27FC236}">
              <a16:creationId xmlns:a16="http://schemas.microsoft.com/office/drawing/2014/main" id="{00000000-0008-0000-0000-000098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9" name="2 CuadroTexto">
          <a:extLst>
            <a:ext uri="{FF2B5EF4-FFF2-40B4-BE49-F238E27FC236}">
              <a16:creationId xmlns:a16="http://schemas.microsoft.com/office/drawing/2014/main" id="{00000000-0008-0000-0000-000099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0" name="2 CuadroTexto">
          <a:extLst>
            <a:ext uri="{FF2B5EF4-FFF2-40B4-BE49-F238E27FC236}">
              <a16:creationId xmlns:a16="http://schemas.microsoft.com/office/drawing/2014/main" id="{00000000-0008-0000-0000-00009A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1" name="2 CuadroTexto">
          <a:extLst>
            <a:ext uri="{FF2B5EF4-FFF2-40B4-BE49-F238E27FC236}">
              <a16:creationId xmlns:a16="http://schemas.microsoft.com/office/drawing/2014/main" id="{00000000-0008-0000-0000-00009B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2" name="2 CuadroTexto">
          <a:extLst>
            <a:ext uri="{FF2B5EF4-FFF2-40B4-BE49-F238E27FC236}">
              <a16:creationId xmlns:a16="http://schemas.microsoft.com/office/drawing/2014/main" id="{00000000-0008-0000-0000-00009C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3" name="2 CuadroTexto">
          <a:extLst>
            <a:ext uri="{FF2B5EF4-FFF2-40B4-BE49-F238E27FC236}">
              <a16:creationId xmlns:a16="http://schemas.microsoft.com/office/drawing/2014/main" id="{00000000-0008-0000-0000-00009D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4" name="2 CuadroTexto">
          <a:extLst>
            <a:ext uri="{FF2B5EF4-FFF2-40B4-BE49-F238E27FC236}">
              <a16:creationId xmlns:a16="http://schemas.microsoft.com/office/drawing/2014/main" id="{00000000-0008-0000-0000-00009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5" name="2 CuadroTexto">
          <a:extLst>
            <a:ext uri="{FF2B5EF4-FFF2-40B4-BE49-F238E27FC236}">
              <a16:creationId xmlns:a16="http://schemas.microsoft.com/office/drawing/2014/main" id="{00000000-0008-0000-0000-00009F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6" name="2 CuadroTexto">
          <a:extLst>
            <a:ext uri="{FF2B5EF4-FFF2-40B4-BE49-F238E27FC236}">
              <a16:creationId xmlns:a16="http://schemas.microsoft.com/office/drawing/2014/main" id="{00000000-0008-0000-0000-0000A0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7" name="2 CuadroTexto">
          <a:extLst>
            <a:ext uri="{FF2B5EF4-FFF2-40B4-BE49-F238E27FC236}">
              <a16:creationId xmlns:a16="http://schemas.microsoft.com/office/drawing/2014/main" id="{00000000-0008-0000-0000-0000A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8" name="2 CuadroTexto">
          <a:extLst>
            <a:ext uri="{FF2B5EF4-FFF2-40B4-BE49-F238E27FC236}">
              <a16:creationId xmlns:a16="http://schemas.microsoft.com/office/drawing/2014/main" id="{00000000-0008-0000-0000-0000A2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9" name="2 CuadroTexto">
          <a:extLst>
            <a:ext uri="{FF2B5EF4-FFF2-40B4-BE49-F238E27FC236}">
              <a16:creationId xmlns:a16="http://schemas.microsoft.com/office/drawing/2014/main" id="{00000000-0008-0000-0000-0000A3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20" name="2 CuadroTexto">
          <a:extLst>
            <a:ext uri="{FF2B5EF4-FFF2-40B4-BE49-F238E27FC236}">
              <a16:creationId xmlns:a16="http://schemas.microsoft.com/office/drawing/2014/main" id="{00000000-0008-0000-0000-0000A4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21" name="2 CuadroTexto">
          <a:extLst>
            <a:ext uri="{FF2B5EF4-FFF2-40B4-BE49-F238E27FC236}">
              <a16:creationId xmlns:a16="http://schemas.microsoft.com/office/drawing/2014/main" id="{00000000-0008-0000-0000-0000A5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422" name="2 CuadroTexto">
          <a:extLst>
            <a:ext uri="{FF2B5EF4-FFF2-40B4-BE49-F238E27FC236}">
              <a16:creationId xmlns:a16="http://schemas.microsoft.com/office/drawing/2014/main" id="{00000000-0008-0000-0000-0000A6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3" name="2 CuadroTexto">
          <a:extLst>
            <a:ext uri="{FF2B5EF4-FFF2-40B4-BE49-F238E27FC236}">
              <a16:creationId xmlns:a16="http://schemas.microsoft.com/office/drawing/2014/main" id="{00000000-0008-0000-0000-0000A7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4" name="2 CuadroTexto">
          <a:extLst>
            <a:ext uri="{FF2B5EF4-FFF2-40B4-BE49-F238E27FC236}">
              <a16:creationId xmlns:a16="http://schemas.microsoft.com/office/drawing/2014/main" id="{00000000-0008-0000-0000-0000A8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425" name="2 CuadroTexto">
          <a:extLst>
            <a:ext uri="{FF2B5EF4-FFF2-40B4-BE49-F238E27FC236}">
              <a16:creationId xmlns:a16="http://schemas.microsoft.com/office/drawing/2014/main" id="{00000000-0008-0000-0000-0000A9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6" name="2 CuadroTexto">
          <a:extLst>
            <a:ext uri="{FF2B5EF4-FFF2-40B4-BE49-F238E27FC236}">
              <a16:creationId xmlns:a16="http://schemas.microsoft.com/office/drawing/2014/main" id="{00000000-0008-0000-0000-0000AA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7" name="2 CuadroTexto">
          <a:extLst>
            <a:ext uri="{FF2B5EF4-FFF2-40B4-BE49-F238E27FC236}">
              <a16:creationId xmlns:a16="http://schemas.microsoft.com/office/drawing/2014/main" id="{00000000-0008-0000-0000-0000AB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28" name="2 CuadroTexto">
          <a:extLst>
            <a:ext uri="{FF2B5EF4-FFF2-40B4-BE49-F238E27FC236}">
              <a16:creationId xmlns:a16="http://schemas.microsoft.com/office/drawing/2014/main" id="{00000000-0008-0000-0000-0000AC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29" name="2 CuadroTexto">
          <a:extLst>
            <a:ext uri="{FF2B5EF4-FFF2-40B4-BE49-F238E27FC236}">
              <a16:creationId xmlns:a16="http://schemas.microsoft.com/office/drawing/2014/main" id="{00000000-0008-0000-0000-0000AD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30" name="2 CuadroTexto">
          <a:extLst>
            <a:ext uri="{FF2B5EF4-FFF2-40B4-BE49-F238E27FC236}">
              <a16:creationId xmlns:a16="http://schemas.microsoft.com/office/drawing/2014/main" id="{00000000-0008-0000-0000-0000A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31" name="2 CuadroTexto">
          <a:extLst>
            <a:ext uri="{FF2B5EF4-FFF2-40B4-BE49-F238E27FC236}">
              <a16:creationId xmlns:a16="http://schemas.microsoft.com/office/drawing/2014/main" id="{00000000-0008-0000-0000-0000AF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32" name="2 CuadroTexto">
          <a:extLst>
            <a:ext uri="{FF2B5EF4-FFF2-40B4-BE49-F238E27FC236}">
              <a16:creationId xmlns:a16="http://schemas.microsoft.com/office/drawing/2014/main" id="{00000000-0008-0000-0000-0000B0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33" name="2 CuadroTexto">
          <a:extLst>
            <a:ext uri="{FF2B5EF4-FFF2-40B4-BE49-F238E27FC236}">
              <a16:creationId xmlns:a16="http://schemas.microsoft.com/office/drawing/2014/main" id="{00000000-0008-0000-0000-0000B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434" name="2 CuadroTexto">
          <a:extLst>
            <a:ext uri="{FF2B5EF4-FFF2-40B4-BE49-F238E27FC236}">
              <a16:creationId xmlns:a16="http://schemas.microsoft.com/office/drawing/2014/main" id="{00000000-0008-0000-0000-0000B2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735045</xdr:colOff>
      <xdr:row>73</xdr:row>
      <xdr:rowOff>83585</xdr:rowOff>
    </xdr:to>
    <xdr:sp macro="" textlink="">
      <xdr:nvSpPr>
        <xdr:cNvPr id="435" name="2 CuadroTexto">
          <a:extLst>
            <a:ext uri="{FF2B5EF4-FFF2-40B4-BE49-F238E27FC236}">
              <a16:creationId xmlns:a16="http://schemas.microsoft.com/office/drawing/2014/main" id="{00000000-0008-0000-0000-0000B3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436" name="2 CuadroTexto">
          <a:extLst>
            <a:ext uri="{FF2B5EF4-FFF2-40B4-BE49-F238E27FC236}">
              <a16:creationId xmlns:a16="http://schemas.microsoft.com/office/drawing/2014/main" id="{00000000-0008-0000-0000-0000B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37" name="2 CuadroTexto">
          <a:extLst>
            <a:ext uri="{FF2B5EF4-FFF2-40B4-BE49-F238E27FC236}">
              <a16:creationId xmlns:a16="http://schemas.microsoft.com/office/drawing/2014/main" id="{00000000-0008-0000-0000-0000B5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38" name="2 CuadroTexto">
          <a:extLst>
            <a:ext uri="{FF2B5EF4-FFF2-40B4-BE49-F238E27FC236}">
              <a16:creationId xmlns:a16="http://schemas.microsoft.com/office/drawing/2014/main" id="{00000000-0008-0000-0000-0000B6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735045</xdr:colOff>
      <xdr:row>73</xdr:row>
      <xdr:rowOff>83585</xdr:rowOff>
    </xdr:to>
    <xdr:sp macro="" textlink="">
      <xdr:nvSpPr>
        <xdr:cNvPr id="439" name="2 CuadroTexto">
          <a:extLst>
            <a:ext uri="{FF2B5EF4-FFF2-40B4-BE49-F238E27FC236}">
              <a16:creationId xmlns:a16="http://schemas.microsoft.com/office/drawing/2014/main" id="{00000000-0008-0000-0000-0000B7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40" name="2 CuadroTexto">
          <a:extLst>
            <a:ext uri="{FF2B5EF4-FFF2-40B4-BE49-F238E27FC236}">
              <a16:creationId xmlns:a16="http://schemas.microsoft.com/office/drawing/2014/main" id="{00000000-0008-0000-0000-0000B8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41" name="2 CuadroTexto">
          <a:extLst>
            <a:ext uri="{FF2B5EF4-FFF2-40B4-BE49-F238E27FC236}">
              <a16:creationId xmlns:a16="http://schemas.microsoft.com/office/drawing/2014/main" id="{00000000-0008-0000-0000-0000B9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42" name="2 CuadroTexto">
          <a:extLst>
            <a:ext uri="{FF2B5EF4-FFF2-40B4-BE49-F238E27FC236}">
              <a16:creationId xmlns:a16="http://schemas.microsoft.com/office/drawing/2014/main" id="{00000000-0008-0000-0000-0000B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43" name="2 CuadroTexto">
          <a:extLst>
            <a:ext uri="{FF2B5EF4-FFF2-40B4-BE49-F238E27FC236}">
              <a16:creationId xmlns:a16="http://schemas.microsoft.com/office/drawing/2014/main" id="{00000000-0008-0000-0000-0000B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44" name="2 CuadroTexto">
          <a:extLst>
            <a:ext uri="{FF2B5EF4-FFF2-40B4-BE49-F238E27FC236}">
              <a16:creationId xmlns:a16="http://schemas.microsoft.com/office/drawing/2014/main" id="{00000000-0008-0000-0000-0000B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5" name="2 CuadroTexto">
          <a:extLst>
            <a:ext uri="{FF2B5EF4-FFF2-40B4-BE49-F238E27FC236}">
              <a16:creationId xmlns:a16="http://schemas.microsoft.com/office/drawing/2014/main" id="{00000000-0008-0000-0000-0000B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6" name="2 CuadroTexto">
          <a:extLst>
            <a:ext uri="{FF2B5EF4-FFF2-40B4-BE49-F238E27FC236}">
              <a16:creationId xmlns:a16="http://schemas.microsoft.com/office/drawing/2014/main" id="{00000000-0008-0000-0000-0000B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47" name="2 CuadroTexto">
          <a:extLst>
            <a:ext uri="{FF2B5EF4-FFF2-40B4-BE49-F238E27FC236}">
              <a16:creationId xmlns:a16="http://schemas.microsoft.com/office/drawing/2014/main" id="{00000000-0008-0000-0000-0000B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8" name="2 CuadroTexto">
          <a:extLst>
            <a:ext uri="{FF2B5EF4-FFF2-40B4-BE49-F238E27FC236}">
              <a16:creationId xmlns:a16="http://schemas.microsoft.com/office/drawing/2014/main" id="{00000000-0008-0000-0000-0000C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9" name="2 CuadroTexto">
          <a:extLst>
            <a:ext uri="{FF2B5EF4-FFF2-40B4-BE49-F238E27FC236}">
              <a16:creationId xmlns:a16="http://schemas.microsoft.com/office/drawing/2014/main" id="{00000000-0008-0000-0000-0000C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50" name="2 CuadroTexto">
          <a:extLst>
            <a:ext uri="{FF2B5EF4-FFF2-40B4-BE49-F238E27FC236}">
              <a16:creationId xmlns:a16="http://schemas.microsoft.com/office/drawing/2014/main" id="{00000000-0008-0000-0000-0000C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51" name="2 CuadroTexto">
          <a:extLst>
            <a:ext uri="{FF2B5EF4-FFF2-40B4-BE49-F238E27FC236}">
              <a16:creationId xmlns:a16="http://schemas.microsoft.com/office/drawing/2014/main" id="{00000000-0008-0000-0000-0000C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52" name="2 CuadroTexto">
          <a:extLst>
            <a:ext uri="{FF2B5EF4-FFF2-40B4-BE49-F238E27FC236}">
              <a16:creationId xmlns:a16="http://schemas.microsoft.com/office/drawing/2014/main" id="{00000000-0008-0000-0000-0000C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3" name="2 CuadroTexto">
          <a:extLst>
            <a:ext uri="{FF2B5EF4-FFF2-40B4-BE49-F238E27FC236}">
              <a16:creationId xmlns:a16="http://schemas.microsoft.com/office/drawing/2014/main" id="{00000000-0008-0000-0000-0000C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4" name="2 CuadroTexto">
          <a:extLst>
            <a:ext uri="{FF2B5EF4-FFF2-40B4-BE49-F238E27FC236}">
              <a16:creationId xmlns:a16="http://schemas.microsoft.com/office/drawing/2014/main" id="{00000000-0008-0000-0000-0000C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55" name="2 CuadroTexto">
          <a:extLst>
            <a:ext uri="{FF2B5EF4-FFF2-40B4-BE49-F238E27FC236}">
              <a16:creationId xmlns:a16="http://schemas.microsoft.com/office/drawing/2014/main" id="{00000000-0008-0000-0000-0000C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6" name="2 CuadroTexto">
          <a:extLst>
            <a:ext uri="{FF2B5EF4-FFF2-40B4-BE49-F238E27FC236}">
              <a16:creationId xmlns:a16="http://schemas.microsoft.com/office/drawing/2014/main" id="{00000000-0008-0000-0000-0000C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7" name="2 CuadroTexto">
          <a:extLst>
            <a:ext uri="{FF2B5EF4-FFF2-40B4-BE49-F238E27FC236}">
              <a16:creationId xmlns:a16="http://schemas.microsoft.com/office/drawing/2014/main" id="{00000000-0008-0000-0000-0000C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58" name="2 CuadroTexto">
          <a:extLst>
            <a:ext uri="{FF2B5EF4-FFF2-40B4-BE49-F238E27FC236}">
              <a16:creationId xmlns:a16="http://schemas.microsoft.com/office/drawing/2014/main" id="{00000000-0008-0000-0000-0000C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59" name="2 CuadroTexto">
          <a:extLst>
            <a:ext uri="{FF2B5EF4-FFF2-40B4-BE49-F238E27FC236}">
              <a16:creationId xmlns:a16="http://schemas.microsoft.com/office/drawing/2014/main" id="{00000000-0008-0000-0000-0000C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60" name="2 CuadroTexto">
          <a:extLst>
            <a:ext uri="{FF2B5EF4-FFF2-40B4-BE49-F238E27FC236}">
              <a16:creationId xmlns:a16="http://schemas.microsoft.com/office/drawing/2014/main" id="{00000000-0008-0000-0000-0000C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1" name="2 CuadroTexto">
          <a:extLst>
            <a:ext uri="{FF2B5EF4-FFF2-40B4-BE49-F238E27FC236}">
              <a16:creationId xmlns:a16="http://schemas.microsoft.com/office/drawing/2014/main" id="{00000000-0008-0000-0000-0000C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2" name="2 CuadroTexto">
          <a:extLst>
            <a:ext uri="{FF2B5EF4-FFF2-40B4-BE49-F238E27FC236}">
              <a16:creationId xmlns:a16="http://schemas.microsoft.com/office/drawing/2014/main" id="{00000000-0008-0000-0000-0000C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63" name="2 CuadroTexto">
          <a:extLst>
            <a:ext uri="{FF2B5EF4-FFF2-40B4-BE49-F238E27FC236}">
              <a16:creationId xmlns:a16="http://schemas.microsoft.com/office/drawing/2014/main" id="{00000000-0008-0000-0000-0000C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4" name="2 CuadroTexto">
          <a:extLst>
            <a:ext uri="{FF2B5EF4-FFF2-40B4-BE49-F238E27FC236}">
              <a16:creationId xmlns:a16="http://schemas.microsoft.com/office/drawing/2014/main" id="{00000000-0008-0000-0000-0000D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5" name="2 CuadroTexto">
          <a:extLst>
            <a:ext uri="{FF2B5EF4-FFF2-40B4-BE49-F238E27FC236}">
              <a16:creationId xmlns:a16="http://schemas.microsoft.com/office/drawing/2014/main" id="{00000000-0008-0000-0000-0000D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66" name="2 CuadroTexto">
          <a:extLst>
            <a:ext uri="{FF2B5EF4-FFF2-40B4-BE49-F238E27FC236}">
              <a16:creationId xmlns:a16="http://schemas.microsoft.com/office/drawing/2014/main" id="{00000000-0008-0000-0000-0000D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67" name="2 CuadroTexto">
          <a:extLst>
            <a:ext uri="{FF2B5EF4-FFF2-40B4-BE49-F238E27FC236}">
              <a16:creationId xmlns:a16="http://schemas.microsoft.com/office/drawing/2014/main" id="{00000000-0008-0000-0000-0000D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68" name="2 CuadroTexto">
          <a:extLst>
            <a:ext uri="{FF2B5EF4-FFF2-40B4-BE49-F238E27FC236}">
              <a16:creationId xmlns:a16="http://schemas.microsoft.com/office/drawing/2014/main" id="{00000000-0008-0000-0000-0000D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9" name="2 CuadroTexto">
          <a:extLst>
            <a:ext uri="{FF2B5EF4-FFF2-40B4-BE49-F238E27FC236}">
              <a16:creationId xmlns:a16="http://schemas.microsoft.com/office/drawing/2014/main" id="{00000000-0008-0000-0000-0000D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70" name="2 CuadroTexto">
          <a:extLst>
            <a:ext uri="{FF2B5EF4-FFF2-40B4-BE49-F238E27FC236}">
              <a16:creationId xmlns:a16="http://schemas.microsoft.com/office/drawing/2014/main" id="{00000000-0008-0000-0000-0000D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71" name="2 CuadroTexto">
          <a:extLst>
            <a:ext uri="{FF2B5EF4-FFF2-40B4-BE49-F238E27FC236}">
              <a16:creationId xmlns:a16="http://schemas.microsoft.com/office/drawing/2014/main" id="{00000000-0008-0000-0000-0000D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72" name="2 CuadroTexto">
          <a:extLst>
            <a:ext uri="{FF2B5EF4-FFF2-40B4-BE49-F238E27FC236}">
              <a16:creationId xmlns:a16="http://schemas.microsoft.com/office/drawing/2014/main" id="{00000000-0008-0000-0000-0000D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73" name="2 CuadroTexto">
          <a:extLst>
            <a:ext uri="{FF2B5EF4-FFF2-40B4-BE49-F238E27FC236}">
              <a16:creationId xmlns:a16="http://schemas.microsoft.com/office/drawing/2014/main" id="{00000000-0008-0000-0000-0000D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95250</xdr:rowOff>
    </xdr:from>
    <xdr:to>
      <xdr:col>12</xdr:col>
      <xdr:colOff>735045</xdr:colOff>
      <xdr:row>146</xdr:row>
      <xdr:rowOff>169310</xdr:rowOff>
    </xdr:to>
    <xdr:sp macro="" textlink="">
      <xdr:nvSpPr>
        <xdr:cNvPr id="474" name="2 CuadroTexto">
          <a:extLst>
            <a:ext uri="{FF2B5EF4-FFF2-40B4-BE49-F238E27FC236}">
              <a16:creationId xmlns:a16="http://schemas.microsoft.com/office/drawing/2014/main" id="{00000000-0008-0000-0000-0000DA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5" name="2 CuadroTexto">
          <a:extLst>
            <a:ext uri="{FF2B5EF4-FFF2-40B4-BE49-F238E27FC236}">
              <a16:creationId xmlns:a16="http://schemas.microsoft.com/office/drawing/2014/main" id="{00000000-0008-0000-0000-0000DB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6" name="2 CuadroTexto">
          <a:extLst>
            <a:ext uri="{FF2B5EF4-FFF2-40B4-BE49-F238E27FC236}">
              <a16:creationId xmlns:a16="http://schemas.microsoft.com/office/drawing/2014/main" id="{00000000-0008-0000-0000-0000DC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95250</xdr:rowOff>
    </xdr:from>
    <xdr:to>
      <xdr:col>12</xdr:col>
      <xdr:colOff>735045</xdr:colOff>
      <xdr:row>146</xdr:row>
      <xdr:rowOff>169310</xdr:rowOff>
    </xdr:to>
    <xdr:sp macro="" textlink="">
      <xdr:nvSpPr>
        <xdr:cNvPr id="477" name="2 CuadroTexto">
          <a:extLst>
            <a:ext uri="{FF2B5EF4-FFF2-40B4-BE49-F238E27FC236}">
              <a16:creationId xmlns:a16="http://schemas.microsoft.com/office/drawing/2014/main" id="{00000000-0008-0000-0000-0000DD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8" name="2 CuadroTexto">
          <a:extLst>
            <a:ext uri="{FF2B5EF4-FFF2-40B4-BE49-F238E27FC236}">
              <a16:creationId xmlns:a16="http://schemas.microsoft.com/office/drawing/2014/main" id="{00000000-0008-0000-0000-0000DE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9" name="2 CuadroTexto">
          <a:extLst>
            <a:ext uri="{FF2B5EF4-FFF2-40B4-BE49-F238E27FC236}">
              <a16:creationId xmlns:a16="http://schemas.microsoft.com/office/drawing/2014/main" id="{00000000-0008-0000-0000-0000DF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154</xdr:row>
      <xdr:rowOff>0</xdr:rowOff>
    </xdr:from>
    <xdr:to>
      <xdr:col>13</xdr:col>
      <xdr:colOff>1384615</xdr:colOff>
      <xdr:row>155</xdr:row>
      <xdr:rowOff>74060</xdr:rowOff>
    </xdr:to>
    <xdr:sp macro="" textlink="">
      <xdr:nvSpPr>
        <xdr:cNvPr id="480" name="2 CuadroTexto">
          <a:extLst>
            <a:ext uri="{FF2B5EF4-FFF2-40B4-BE49-F238E27FC236}">
              <a16:creationId xmlns:a16="http://schemas.microsoft.com/office/drawing/2014/main" id="{00000000-0008-0000-0000-0000E0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0</xdr:rowOff>
    </xdr:from>
    <xdr:to>
      <xdr:col>12</xdr:col>
      <xdr:colOff>735045</xdr:colOff>
      <xdr:row>155</xdr:row>
      <xdr:rowOff>74060</xdr:rowOff>
    </xdr:to>
    <xdr:sp macro="" textlink="">
      <xdr:nvSpPr>
        <xdr:cNvPr id="481" name="2 CuadroTexto">
          <a:extLst>
            <a:ext uri="{FF2B5EF4-FFF2-40B4-BE49-F238E27FC236}">
              <a16:creationId xmlns:a16="http://schemas.microsoft.com/office/drawing/2014/main" id="{00000000-0008-0000-0000-0000E1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154</xdr:row>
      <xdr:rowOff>0</xdr:rowOff>
    </xdr:from>
    <xdr:to>
      <xdr:col>13</xdr:col>
      <xdr:colOff>1384615</xdr:colOff>
      <xdr:row>155</xdr:row>
      <xdr:rowOff>74060</xdr:rowOff>
    </xdr:to>
    <xdr:sp macro="" textlink="">
      <xdr:nvSpPr>
        <xdr:cNvPr id="482" name="2 CuadroTexto">
          <a:extLst>
            <a:ext uri="{FF2B5EF4-FFF2-40B4-BE49-F238E27FC236}">
              <a16:creationId xmlns:a16="http://schemas.microsoft.com/office/drawing/2014/main" id="{00000000-0008-0000-0000-0000E2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3" name="2 CuadroTexto">
          <a:extLst>
            <a:ext uri="{FF2B5EF4-FFF2-40B4-BE49-F238E27FC236}">
              <a16:creationId xmlns:a16="http://schemas.microsoft.com/office/drawing/2014/main" id="{00000000-0008-0000-0000-0000E3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4" name="2 CuadroTexto">
          <a:extLst>
            <a:ext uri="{FF2B5EF4-FFF2-40B4-BE49-F238E27FC236}">
              <a16:creationId xmlns:a16="http://schemas.microsoft.com/office/drawing/2014/main" id="{00000000-0008-0000-0000-0000E4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0</xdr:rowOff>
    </xdr:from>
    <xdr:to>
      <xdr:col>12</xdr:col>
      <xdr:colOff>735045</xdr:colOff>
      <xdr:row>155</xdr:row>
      <xdr:rowOff>74060</xdr:rowOff>
    </xdr:to>
    <xdr:sp macro="" textlink="">
      <xdr:nvSpPr>
        <xdr:cNvPr id="485" name="2 CuadroTexto">
          <a:extLst>
            <a:ext uri="{FF2B5EF4-FFF2-40B4-BE49-F238E27FC236}">
              <a16:creationId xmlns:a16="http://schemas.microsoft.com/office/drawing/2014/main" id="{00000000-0008-0000-0000-0000E5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6" name="2 CuadroTexto">
          <a:extLst>
            <a:ext uri="{FF2B5EF4-FFF2-40B4-BE49-F238E27FC236}">
              <a16:creationId xmlns:a16="http://schemas.microsoft.com/office/drawing/2014/main" id="{00000000-0008-0000-0000-0000E6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7" name="2 CuadroTexto">
          <a:extLst>
            <a:ext uri="{FF2B5EF4-FFF2-40B4-BE49-F238E27FC236}">
              <a16:creationId xmlns:a16="http://schemas.microsoft.com/office/drawing/2014/main" id="{00000000-0008-0000-0000-0000E7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161925</xdr:rowOff>
    </xdr:from>
    <xdr:to>
      <xdr:col>12</xdr:col>
      <xdr:colOff>727656</xdr:colOff>
      <xdr:row>166</xdr:row>
      <xdr:rowOff>45485</xdr:rowOff>
    </xdr:to>
    <xdr:sp macro="" textlink="">
      <xdr:nvSpPr>
        <xdr:cNvPr id="488" name="2 CuadroTexto">
          <a:extLst>
            <a:ext uri="{FF2B5EF4-FFF2-40B4-BE49-F238E27FC236}">
              <a16:creationId xmlns:a16="http://schemas.microsoft.com/office/drawing/2014/main" id="{00000000-0008-0000-0000-0000E8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89" name="2 CuadroTexto">
          <a:extLst>
            <a:ext uri="{FF2B5EF4-FFF2-40B4-BE49-F238E27FC236}">
              <a16:creationId xmlns:a16="http://schemas.microsoft.com/office/drawing/2014/main" id="{00000000-0008-0000-0000-0000E9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90" name="2 CuadroTexto">
          <a:extLst>
            <a:ext uri="{FF2B5EF4-FFF2-40B4-BE49-F238E27FC236}">
              <a16:creationId xmlns:a16="http://schemas.microsoft.com/office/drawing/2014/main" id="{00000000-0008-0000-0000-0000EA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161925</xdr:rowOff>
    </xdr:from>
    <xdr:to>
      <xdr:col>12</xdr:col>
      <xdr:colOff>727656</xdr:colOff>
      <xdr:row>166</xdr:row>
      <xdr:rowOff>45485</xdr:rowOff>
    </xdr:to>
    <xdr:sp macro="" textlink="">
      <xdr:nvSpPr>
        <xdr:cNvPr id="491" name="2 CuadroTexto">
          <a:extLst>
            <a:ext uri="{FF2B5EF4-FFF2-40B4-BE49-F238E27FC236}">
              <a16:creationId xmlns:a16="http://schemas.microsoft.com/office/drawing/2014/main" id="{00000000-0008-0000-0000-0000EB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92" name="2 CuadroTexto">
          <a:extLst>
            <a:ext uri="{FF2B5EF4-FFF2-40B4-BE49-F238E27FC236}">
              <a16:creationId xmlns:a16="http://schemas.microsoft.com/office/drawing/2014/main" id="{00000000-0008-0000-0000-0000EC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93" name="2 CuadroTexto">
          <a:extLst>
            <a:ext uri="{FF2B5EF4-FFF2-40B4-BE49-F238E27FC236}">
              <a16:creationId xmlns:a16="http://schemas.microsoft.com/office/drawing/2014/main" id="{00000000-0008-0000-0000-0000ED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161</xdr:row>
      <xdr:rowOff>142875</xdr:rowOff>
    </xdr:from>
    <xdr:to>
      <xdr:col>12</xdr:col>
      <xdr:colOff>733215</xdr:colOff>
      <xdr:row>163</xdr:row>
      <xdr:rowOff>26435</xdr:rowOff>
    </xdr:to>
    <xdr:sp macro="" textlink="">
      <xdr:nvSpPr>
        <xdr:cNvPr id="494" name="2 CuadroTexto">
          <a:extLst>
            <a:ext uri="{FF2B5EF4-FFF2-40B4-BE49-F238E27FC236}">
              <a16:creationId xmlns:a16="http://schemas.microsoft.com/office/drawing/2014/main" id="{00000000-0008-0000-0000-0000EE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5" name="2 CuadroTexto">
          <a:extLst>
            <a:ext uri="{FF2B5EF4-FFF2-40B4-BE49-F238E27FC236}">
              <a16:creationId xmlns:a16="http://schemas.microsoft.com/office/drawing/2014/main" id="{00000000-0008-0000-0000-0000EF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6" name="2 CuadroTexto">
          <a:extLst>
            <a:ext uri="{FF2B5EF4-FFF2-40B4-BE49-F238E27FC236}">
              <a16:creationId xmlns:a16="http://schemas.microsoft.com/office/drawing/2014/main" id="{00000000-0008-0000-0000-0000F0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161</xdr:row>
      <xdr:rowOff>142875</xdr:rowOff>
    </xdr:from>
    <xdr:to>
      <xdr:col>12</xdr:col>
      <xdr:colOff>733215</xdr:colOff>
      <xdr:row>163</xdr:row>
      <xdr:rowOff>26435</xdr:rowOff>
    </xdr:to>
    <xdr:sp macro="" textlink="">
      <xdr:nvSpPr>
        <xdr:cNvPr id="497" name="2 CuadroTexto">
          <a:extLst>
            <a:ext uri="{FF2B5EF4-FFF2-40B4-BE49-F238E27FC236}">
              <a16:creationId xmlns:a16="http://schemas.microsoft.com/office/drawing/2014/main" id="{00000000-0008-0000-0000-0000F1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8" name="2 CuadroTexto">
          <a:extLst>
            <a:ext uri="{FF2B5EF4-FFF2-40B4-BE49-F238E27FC236}">
              <a16:creationId xmlns:a16="http://schemas.microsoft.com/office/drawing/2014/main" id="{00000000-0008-0000-0000-0000F2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9" name="2 CuadroTexto">
          <a:extLst>
            <a:ext uri="{FF2B5EF4-FFF2-40B4-BE49-F238E27FC236}">
              <a16:creationId xmlns:a16="http://schemas.microsoft.com/office/drawing/2014/main" id="{00000000-0008-0000-0000-0000F3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500" name="2 CuadroTexto">
          <a:extLst>
            <a:ext uri="{FF2B5EF4-FFF2-40B4-BE49-F238E27FC236}">
              <a16:creationId xmlns:a16="http://schemas.microsoft.com/office/drawing/2014/main" id="{00000000-0008-0000-0000-0000F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01" name="2 CuadroTexto">
          <a:extLst>
            <a:ext uri="{FF2B5EF4-FFF2-40B4-BE49-F238E27FC236}">
              <a16:creationId xmlns:a16="http://schemas.microsoft.com/office/drawing/2014/main" id="{00000000-0008-0000-0000-0000F5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502" name="2 CuadroTexto">
          <a:extLst>
            <a:ext uri="{FF2B5EF4-FFF2-40B4-BE49-F238E27FC236}">
              <a16:creationId xmlns:a16="http://schemas.microsoft.com/office/drawing/2014/main" id="{00000000-0008-0000-0000-0000F6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3" name="2 CuadroTexto">
          <a:extLst>
            <a:ext uri="{FF2B5EF4-FFF2-40B4-BE49-F238E27FC236}">
              <a16:creationId xmlns:a16="http://schemas.microsoft.com/office/drawing/2014/main" id="{00000000-0008-0000-0000-0000F7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4" name="2 CuadroTexto">
          <a:extLst>
            <a:ext uri="{FF2B5EF4-FFF2-40B4-BE49-F238E27FC236}">
              <a16:creationId xmlns:a16="http://schemas.microsoft.com/office/drawing/2014/main" id="{00000000-0008-0000-0000-0000F8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05" name="2 CuadroTexto">
          <a:extLst>
            <a:ext uri="{FF2B5EF4-FFF2-40B4-BE49-F238E27FC236}">
              <a16:creationId xmlns:a16="http://schemas.microsoft.com/office/drawing/2014/main" id="{00000000-0008-0000-0000-0000F9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6" name="2 CuadroTexto">
          <a:extLst>
            <a:ext uri="{FF2B5EF4-FFF2-40B4-BE49-F238E27FC236}">
              <a16:creationId xmlns:a16="http://schemas.microsoft.com/office/drawing/2014/main" id="{00000000-0008-0000-0000-0000FA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7" name="2 CuadroTexto">
          <a:extLst>
            <a:ext uri="{FF2B5EF4-FFF2-40B4-BE49-F238E27FC236}">
              <a16:creationId xmlns:a16="http://schemas.microsoft.com/office/drawing/2014/main" id="{00000000-0008-0000-0000-0000FB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733215</xdr:colOff>
      <xdr:row>141</xdr:row>
      <xdr:rowOff>169310</xdr:rowOff>
    </xdr:to>
    <xdr:sp macro="" textlink="">
      <xdr:nvSpPr>
        <xdr:cNvPr id="508" name="2 CuadroTexto">
          <a:extLst>
            <a:ext uri="{FF2B5EF4-FFF2-40B4-BE49-F238E27FC236}">
              <a16:creationId xmlns:a16="http://schemas.microsoft.com/office/drawing/2014/main" id="{00000000-0008-0000-0000-0000FC01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09" name="2 CuadroTexto">
          <a:extLst>
            <a:ext uri="{FF2B5EF4-FFF2-40B4-BE49-F238E27FC236}">
              <a16:creationId xmlns:a16="http://schemas.microsoft.com/office/drawing/2014/main" id="{00000000-0008-0000-0000-0000FD01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0" name="2 CuadroTexto">
          <a:extLst>
            <a:ext uri="{FF2B5EF4-FFF2-40B4-BE49-F238E27FC236}">
              <a16:creationId xmlns:a16="http://schemas.microsoft.com/office/drawing/2014/main" id="{00000000-0008-0000-0000-0000FE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1" name="2 CuadroTexto">
          <a:extLst>
            <a:ext uri="{FF2B5EF4-FFF2-40B4-BE49-F238E27FC236}">
              <a16:creationId xmlns:a16="http://schemas.microsoft.com/office/drawing/2014/main" id="{00000000-0008-0000-0000-0000FF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512" name="2 CuadroTexto">
          <a:extLst>
            <a:ext uri="{FF2B5EF4-FFF2-40B4-BE49-F238E27FC236}">
              <a16:creationId xmlns:a16="http://schemas.microsoft.com/office/drawing/2014/main" id="{00000000-0008-0000-0000-000000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13" name="2 CuadroTexto">
          <a:extLst>
            <a:ext uri="{FF2B5EF4-FFF2-40B4-BE49-F238E27FC236}">
              <a16:creationId xmlns:a16="http://schemas.microsoft.com/office/drawing/2014/main" id="{00000000-0008-0000-0000-00000102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14" name="2 CuadroTexto">
          <a:extLst>
            <a:ext uri="{FF2B5EF4-FFF2-40B4-BE49-F238E27FC236}">
              <a16:creationId xmlns:a16="http://schemas.microsoft.com/office/drawing/2014/main" id="{00000000-0008-0000-0000-000002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15" name="2 CuadroTexto">
          <a:extLst>
            <a:ext uri="{FF2B5EF4-FFF2-40B4-BE49-F238E27FC236}">
              <a16:creationId xmlns:a16="http://schemas.microsoft.com/office/drawing/2014/main" id="{00000000-0008-0000-0000-000003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733215</xdr:colOff>
      <xdr:row>141</xdr:row>
      <xdr:rowOff>169310</xdr:rowOff>
    </xdr:to>
    <xdr:sp macro="" textlink="">
      <xdr:nvSpPr>
        <xdr:cNvPr id="516" name="2 CuadroTexto">
          <a:extLst>
            <a:ext uri="{FF2B5EF4-FFF2-40B4-BE49-F238E27FC236}">
              <a16:creationId xmlns:a16="http://schemas.microsoft.com/office/drawing/2014/main" id="{00000000-0008-0000-0000-00000402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17" name="2 CuadroTexto">
          <a:extLst>
            <a:ext uri="{FF2B5EF4-FFF2-40B4-BE49-F238E27FC236}">
              <a16:creationId xmlns:a16="http://schemas.microsoft.com/office/drawing/2014/main" id="{00000000-0008-0000-0000-000005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8" name="2 CuadroTexto">
          <a:extLst>
            <a:ext uri="{FF2B5EF4-FFF2-40B4-BE49-F238E27FC236}">
              <a16:creationId xmlns:a16="http://schemas.microsoft.com/office/drawing/2014/main" id="{00000000-0008-0000-0000-000006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9" name="2 CuadroTexto">
          <a:extLst>
            <a:ext uri="{FF2B5EF4-FFF2-40B4-BE49-F238E27FC236}">
              <a16:creationId xmlns:a16="http://schemas.microsoft.com/office/drawing/2014/main" id="{00000000-0008-0000-0000-000007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520" name="2 CuadroTexto">
          <a:extLst>
            <a:ext uri="{FF2B5EF4-FFF2-40B4-BE49-F238E27FC236}">
              <a16:creationId xmlns:a16="http://schemas.microsoft.com/office/drawing/2014/main" id="{00000000-0008-0000-0000-000008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21" name="2 CuadroTexto">
          <a:extLst>
            <a:ext uri="{FF2B5EF4-FFF2-40B4-BE49-F238E27FC236}">
              <a16:creationId xmlns:a16="http://schemas.microsoft.com/office/drawing/2014/main" id="{00000000-0008-0000-0000-000009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22" name="2 CuadroTexto">
          <a:extLst>
            <a:ext uri="{FF2B5EF4-FFF2-40B4-BE49-F238E27FC236}">
              <a16:creationId xmlns:a16="http://schemas.microsoft.com/office/drawing/2014/main" id="{00000000-0008-0000-0000-00000A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23" name="2 CuadroTexto">
          <a:extLst>
            <a:ext uri="{FF2B5EF4-FFF2-40B4-BE49-F238E27FC236}">
              <a16:creationId xmlns:a16="http://schemas.microsoft.com/office/drawing/2014/main" id="{00000000-0008-0000-0000-00000B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733215</xdr:colOff>
      <xdr:row>145</xdr:row>
      <xdr:rowOff>169310</xdr:rowOff>
    </xdr:to>
    <xdr:sp macro="" textlink="">
      <xdr:nvSpPr>
        <xdr:cNvPr id="524" name="2 CuadroTexto">
          <a:extLst>
            <a:ext uri="{FF2B5EF4-FFF2-40B4-BE49-F238E27FC236}">
              <a16:creationId xmlns:a16="http://schemas.microsoft.com/office/drawing/2014/main" id="{00000000-0008-0000-0000-00000C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5" name="2 CuadroTexto">
          <a:extLst>
            <a:ext uri="{FF2B5EF4-FFF2-40B4-BE49-F238E27FC236}">
              <a16:creationId xmlns:a16="http://schemas.microsoft.com/office/drawing/2014/main" id="{00000000-0008-0000-0000-00000D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6" name="2 CuadroTexto">
          <a:extLst>
            <a:ext uri="{FF2B5EF4-FFF2-40B4-BE49-F238E27FC236}">
              <a16:creationId xmlns:a16="http://schemas.microsoft.com/office/drawing/2014/main" id="{00000000-0008-0000-0000-00000E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733215</xdr:colOff>
      <xdr:row>145</xdr:row>
      <xdr:rowOff>169310</xdr:rowOff>
    </xdr:to>
    <xdr:sp macro="" textlink="">
      <xdr:nvSpPr>
        <xdr:cNvPr id="527" name="2 CuadroTexto">
          <a:extLst>
            <a:ext uri="{FF2B5EF4-FFF2-40B4-BE49-F238E27FC236}">
              <a16:creationId xmlns:a16="http://schemas.microsoft.com/office/drawing/2014/main" id="{00000000-0008-0000-0000-00000F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8" name="2 CuadroTexto">
          <a:extLst>
            <a:ext uri="{FF2B5EF4-FFF2-40B4-BE49-F238E27FC236}">
              <a16:creationId xmlns:a16="http://schemas.microsoft.com/office/drawing/2014/main" id="{00000000-0008-0000-0000-000010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9" name="2 CuadroTexto">
          <a:extLst>
            <a:ext uri="{FF2B5EF4-FFF2-40B4-BE49-F238E27FC236}">
              <a16:creationId xmlns:a16="http://schemas.microsoft.com/office/drawing/2014/main" id="{00000000-0008-0000-0000-000011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147</xdr:row>
      <xdr:rowOff>95250</xdr:rowOff>
    </xdr:from>
    <xdr:to>
      <xdr:col>12</xdr:col>
      <xdr:colOff>733215</xdr:colOff>
      <xdr:row>148</xdr:row>
      <xdr:rowOff>169310</xdr:rowOff>
    </xdr:to>
    <xdr:sp macro="" textlink="">
      <xdr:nvSpPr>
        <xdr:cNvPr id="530" name="2 CuadroTexto">
          <a:extLst>
            <a:ext uri="{FF2B5EF4-FFF2-40B4-BE49-F238E27FC236}">
              <a16:creationId xmlns:a16="http://schemas.microsoft.com/office/drawing/2014/main" id="{00000000-0008-0000-0000-000012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1" name="2 CuadroTexto">
          <a:extLst>
            <a:ext uri="{FF2B5EF4-FFF2-40B4-BE49-F238E27FC236}">
              <a16:creationId xmlns:a16="http://schemas.microsoft.com/office/drawing/2014/main" id="{00000000-0008-0000-0000-000013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2" name="2 CuadroTexto">
          <a:extLst>
            <a:ext uri="{FF2B5EF4-FFF2-40B4-BE49-F238E27FC236}">
              <a16:creationId xmlns:a16="http://schemas.microsoft.com/office/drawing/2014/main" id="{00000000-0008-0000-0000-000014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147</xdr:row>
      <xdr:rowOff>95250</xdr:rowOff>
    </xdr:from>
    <xdr:to>
      <xdr:col>12</xdr:col>
      <xdr:colOff>733215</xdr:colOff>
      <xdr:row>148</xdr:row>
      <xdr:rowOff>169310</xdr:rowOff>
    </xdr:to>
    <xdr:sp macro="" textlink="">
      <xdr:nvSpPr>
        <xdr:cNvPr id="533" name="2 CuadroTexto">
          <a:extLst>
            <a:ext uri="{FF2B5EF4-FFF2-40B4-BE49-F238E27FC236}">
              <a16:creationId xmlns:a16="http://schemas.microsoft.com/office/drawing/2014/main" id="{00000000-0008-0000-0000-000015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4" name="2 CuadroTexto">
          <a:extLst>
            <a:ext uri="{FF2B5EF4-FFF2-40B4-BE49-F238E27FC236}">
              <a16:creationId xmlns:a16="http://schemas.microsoft.com/office/drawing/2014/main" id="{00000000-0008-0000-0000-000016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5" name="2 CuadroTexto">
          <a:extLst>
            <a:ext uri="{FF2B5EF4-FFF2-40B4-BE49-F238E27FC236}">
              <a16:creationId xmlns:a16="http://schemas.microsoft.com/office/drawing/2014/main" id="{00000000-0008-0000-0000-000017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536" name="2 CuadroTexto">
          <a:extLst>
            <a:ext uri="{FF2B5EF4-FFF2-40B4-BE49-F238E27FC236}">
              <a16:creationId xmlns:a16="http://schemas.microsoft.com/office/drawing/2014/main" id="{00000000-0008-0000-0000-000018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37" name="2 CuadroTexto">
          <a:extLst>
            <a:ext uri="{FF2B5EF4-FFF2-40B4-BE49-F238E27FC236}">
              <a16:creationId xmlns:a16="http://schemas.microsoft.com/office/drawing/2014/main" id="{00000000-0008-0000-0000-000019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38" name="2 CuadroTexto">
          <a:extLst>
            <a:ext uri="{FF2B5EF4-FFF2-40B4-BE49-F238E27FC236}">
              <a16:creationId xmlns:a16="http://schemas.microsoft.com/office/drawing/2014/main" id="{00000000-0008-0000-0000-00001A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539" name="2 CuadroTexto">
          <a:extLst>
            <a:ext uri="{FF2B5EF4-FFF2-40B4-BE49-F238E27FC236}">
              <a16:creationId xmlns:a16="http://schemas.microsoft.com/office/drawing/2014/main" id="{00000000-0008-0000-0000-00001B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40" name="2 CuadroTexto">
          <a:extLst>
            <a:ext uri="{FF2B5EF4-FFF2-40B4-BE49-F238E27FC236}">
              <a16:creationId xmlns:a16="http://schemas.microsoft.com/office/drawing/2014/main" id="{00000000-0008-0000-0000-00001C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41" name="2 CuadroTexto">
          <a:extLst>
            <a:ext uri="{FF2B5EF4-FFF2-40B4-BE49-F238E27FC236}">
              <a16:creationId xmlns:a16="http://schemas.microsoft.com/office/drawing/2014/main" id="{00000000-0008-0000-0000-00001D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42" name="2 CuadroTexto">
          <a:extLst>
            <a:ext uri="{FF2B5EF4-FFF2-40B4-BE49-F238E27FC236}">
              <a16:creationId xmlns:a16="http://schemas.microsoft.com/office/drawing/2014/main" id="{00000000-0008-0000-0000-00001E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3" name="2 CuadroTexto">
          <a:extLst>
            <a:ext uri="{FF2B5EF4-FFF2-40B4-BE49-F238E27FC236}">
              <a16:creationId xmlns:a16="http://schemas.microsoft.com/office/drawing/2014/main" id="{00000000-0008-0000-0000-00001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4" name="2 CuadroTexto">
          <a:extLst>
            <a:ext uri="{FF2B5EF4-FFF2-40B4-BE49-F238E27FC236}">
              <a16:creationId xmlns:a16="http://schemas.microsoft.com/office/drawing/2014/main" id="{00000000-0008-0000-0000-000020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45" name="2 CuadroTexto">
          <a:extLst>
            <a:ext uri="{FF2B5EF4-FFF2-40B4-BE49-F238E27FC236}">
              <a16:creationId xmlns:a16="http://schemas.microsoft.com/office/drawing/2014/main" id="{00000000-0008-0000-0000-000021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6" name="2 CuadroTexto">
          <a:extLst>
            <a:ext uri="{FF2B5EF4-FFF2-40B4-BE49-F238E27FC236}">
              <a16:creationId xmlns:a16="http://schemas.microsoft.com/office/drawing/2014/main" id="{00000000-0008-0000-0000-000022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7" name="2 CuadroTexto">
          <a:extLst>
            <a:ext uri="{FF2B5EF4-FFF2-40B4-BE49-F238E27FC236}">
              <a16:creationId xmlns:a16="http://schemas.microsoft.com/office/drawing/2014/main" id="{00000000-0008-0000-0000-00002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142875</xdr:rowOff>
    </xdr:from>
    <xdr:to>
      <xdr:col>12</xdr:col>
      <xdr:colOff>733215</xdr:colOff>
      <xdr:row>167</xdr:row>
      <xdr:rowOff>26435</xdr:rowOff>
    </xdr:to>
    <xdr:sp macro="" textlink="">
      <xdr:nvSpPr>
        <xdr:cNvPr id="548" name="2 CuadroTexto">
          <a:extLst>
            <a:ext uri="{FF2B5EF4-FFF2-40B4-BE49-F238E27FC236}">
              <a16:creationId xmlns:a16="http://schemas.microsoft.com/office/drawing/2014/main" id="{00000000-0008-0000-0000-000024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49" name="2 CuadroTexto">
          <a:extLst>
            <a:ext uri="{FF2B5EF4-FFF2-40B4-BE49-F238E27FC236}">
              <a16:creationId xmlns:a16="http://schemas.microsoft.com/office/drawing/2014/main" id="{00000000-0008-0000-0000-000025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50" name="2 CuadroTexto">
          <a:extLst>
            <a:ext uri="{FF2B5EF4-FFF2-40B4-BE49-F238E27FC236}">
              <a16:creationId xmlns:a16="http://schemas.microsoft.com/office/drawing/2014/main" id="{00000000-0008-0000-0000-000026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142875</xdr:rowOff>
    </xdr:from>
    <xdr:to>
      <xdr:col>12</xdr:col>
      <xdr:colOff>733215</xdr:colOff>
      <xdr:row>167</xdr:row>
      <xdr:rowOff>26435</xdr:rowOff>
    </xdr:to>
    <xdr:sp macro="" textlink="">
      <xdr:nvSpPr>
        <xdr:cNvPr id="551" name="2 CuadroTexto">
          <a:extLst>
            <a:ext uri="{FF2B5EF4-FFF2-40B4-BE49-F238E27FC236}">
              <a16:creationId xmlns:a16="http://schemas.microsoft.com/office/drawing/2014/main" id="{00000000-0008-0000-0000-000027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52" name="2 CuadroTexto">
          <a:extLst>
            <a:ext uri="{FF2B5EF4-FFF2-40B4-BE49-F238E27FC236}">
              <a16:creationId xmlns:a16="http://schemas.microsoft.com/office/drawing/2014/main" id="{00000000-0008-0000-0000-000028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53" name="2 CuadroTexto">
          <a:extLst>
            <a:ext uri="{FF2B5EF4-FFF2-40B4-BE49-F238E27FC236}">
              <a16:creationId xmlns:a16="http://schemas.microsoft.com/office/drawing/2014/main" id="{00000000-0008-0000-0000-000029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54" name="2 CuadroTexto">
          <a:extLst>
            <a:ext uri="{FF2B5EF4-FFF2-40B4-BE49-F238E27FC236}">
              <a16:creationId xmlns:a16="http://schemas.microsoft.com/office/drawing/2014/main" id="{00000000-0008-0000-0000-00002A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5" name="2 CuadroTexto">
          <a:extLst>
            <a:ext uri="{FF2B5EF4-FFF2-40B4-BE49-F238E27FC236}">
              <a16:creationId xmlns:a16="http://schemas.microsoft.com/office/drawing/2014/main" id="{00000000-0008-0000-0000-00002B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6" name="2 CuadroTexto">
          <a:extLst>
            <a:ext uri="{FF2B5EF4-FFF2-40B4-BE49-F238E27FC236}">
              <a16:creationId xmlns:a16="http://schemas.microsoft.com/office/drawing/2014/main" id="{00000000-0008-0000-0000-00002C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57" name="2 CuadroTexto">
          <a:extLst>
            <a:ext uri="{FF2B5EF4-FFF2-40B4-BE49-F238E27FC236}">
              <a16:creationId xmlns:a16="http://schemas.microsoft.com/office/drawing/2014/main" id="{00000000-0008-0000-0000-00002D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8" name="2 CuadroTexto">
          <a:extLst>
            <a:ext uri="{FF2B5EF4-FFF2-40B4-BE49-F238E27FC236}">
              <a16:creationId xmlns:a16="http://schemas.microsoft.com/office/drawing/2014/main" id="{00000000-0008-0000-0000-00002E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9" name="2 CuadroTexto">
          <a:extLst>
            <a:ext uri="{FF2B5EF4-FFF2-40B4-BE49-F238E27FC236}">
              <a16:creationId xmlns:a16="http://schemas.microsoft.com/office/drawing/2014/main" id="{00000000-0008-0000-0000-00002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60" name="2 CuadroTexto">
          <a:extLst>
            <a:ext uri="{FF2B5EF4-FFF2-40B4-BE49-F238E27FC236}">
              <a16:creationId xmlns:a16="http://schemas.microsoft.com/office/drawing/2014/main" id="{00000000-0008-0000-0000-000030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1" name="2 CuadroTexto">
          <a:extLst>
            <a:ext uri="{FF2B5EF4-FFF2-40B4-BE49-F238E27FC236}">
              <a16:creationId xmlns:a16="http://schemas.microsoft.com/office/drawing/2014/main" id="{00000000-0008-0000-0000-000031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2" name="2 CuadroTexto">
          <a:extLst>
            <a:ext uri="{FF2B5EF4-FFF2-40B4-BE49-F238E27FC236}">
              <a16:creationId xmlns:a16="http://schemas.microsoft.com/office/drawing/2014/main" id="{00000000-0008-0000-0000-000032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63" name="2 CuadroTexto">
          <a:extLst>
            <a:ext uri="{FF2B5EF4-FFF2-40B4-BE49-F238E27FC236}">
              <a16:creationId xmlns:a16="http://schemas.microsoft.com/office/drawing/2014/main" id="{00000000-0008-0000-0000-000033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4" name="2 CuadroTexto">
          <a:extLst>
            <a:ext uri="{FF2B5EF4-FFF2-40B4-BE49-F238E27FC236}">
              <a16:creationId xmlns:a16="http://schemas.microsoft.com/office/drawing/2014/main" id="{00000000-0008-0000-0000-000034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5" name="2 CuadroTexto">
          <a:extLst>
            <a:ext uri="{FF2B5EF4-FFF2-40B4-BE49-F238E27FC236}">
              <a16:creationId xmlns:a16="http://schemas.microsoft.com/office/drawing/2014/main" id="{00000000-0008-0000-0000-000035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66" name="2 CuadroTexto">
          <a:extLst>
            <a:ext uri="{FF2B5EF4-FFF2-40B4-BE49-F238E27FC236}">
              <a16:creationId xmlns:a16="http://schemas.microsoft.com/office/drawing/2014/main" id="{00000000-0008-0000-0000-000036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67" name="2 CuadroTexto">
          <a:extLst>
            <a:ext uri="{FF2B5EF4-FFF2-40B4-BE49-F238E27FC236}">
              <a16:creationId xmlns:a16="http://schemas.microsoft.com/office/drawing/2014/main" id="{00000000-0008-0000-0000-00003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68" name="2 CuadroTexto">
          <a:extLst>
            <a:ext uri="{FF2B5EF4-FFF2-40B4-BE49-F238E27FC236}">
              <a16:creationId xmlns:a16="http://schemas.microsoft.com/office/drawing/2014/main" id="{00000000-0008-0000-0000-000038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69" name="2 CuadroTexto">
          <a:extLst>
            <a:ext uri="{FF2B5EF4-FFF2-40B4-BE49-F238E27FC236}">
              <a16:creationId xmlns:a16="http://schemas.microsoft.com/office/drawing/2014/main" id="{00000000-0008-0000-0000-000039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70" name="2 CuadroTexto">
          <a:extLst>
            <a:ext uri="{FF2B5EF4-FFF2-40B4-BE49-F238E27FC236}">
              <a16:creationId xmlns:a16="http://schemas.microsoft.com/office/drawing/2014/main" id="{00000000-0008-0000-0000-00003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71" name="2 CuadroTexto">
          <a:extLst>
            <a:ext uri="{FF2B5EF4-FFF2-40B4-BE49-F238E27FC236}">
              <a16:creationId xmlns:a16="http://schemas.microsoft.com/office/drawing/2014/main" id="{00000000-0008-0000-0000-00003B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114300</xdr:rowOff>
    </xdr:from>
    <xdr:to>
      <xdr:col>12</xdr:col>
      <xdr:colOff>733215</xdr:colOff>
      <xdr:row>138</xdr:row>
      <xdr:rowOff>188360</xdr:rowOff>
    </xdr:to>
    <xdr:sp macro="" textlink="">
      <xdr:nvSpPr>
        <xdr:cNvPr id="572" name="2 CuadroTexto">
          <a:extLst>
            <a:ext uri="{FF2B5EF4-FFF2-40B4-BE49-F238E27FC236}">
              <a16:creationId xmlns:a16="http://schemas.microsoft.com/office/drawing/2014/main" id="{00000000-0008-0000-0000-00003C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3" name="2 CuadroTexto">
          <a:extLst>
            <a:ext uri="{FF2B5EF4-FFF2-40B4-BE49-F238E27FC236}">
              <a16:creationId xmlns:a16="http://schemas.microsoft.com/office/drawing/2014/main" id="{00000000-0008-0000-0000-00003D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4" name="2 CuadroTexto">
          <a:extLst>
            <a:ext uri="{FF2B5EF4-FFF2-40B4-BE49-F238E27FC236}">
              <a16:creationId xmlns:a16="http://schemas.microsoft.com/office/drawing/2014/main" id="{00000000-0008-0000-0000-00003E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114300</xdr:rowOff>
    </xdr:from>
    <xdr:to>
      <xdr:col>12</xdr:col>
      <xdr:colOff>733215</xdr:colOff>
      <xdr:row>138</xdr:row>
      <xdr:rowOff>188360</xdr:rowOff>
    </xdr:to>
    <xdr:sp macro="" textlink="">
      <xdr:nvSpPr>
        <xdr:cNvPr id="575" name="2 CuadroTexto">
          <a:extLst>
            <a:ext uri="{FF2B5EF4-FFF2-40B4-BE49-F238E27FC236}">
              <a16:creationId xmlns:a16="http://schemas.microsoft.com/office/drawing/2014/main" id="{00000000-0008-0000-0000-00003F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6" name="2 CuadroTexto">
          <a:extLst>
            <a:ext uri="{FF2B5EF4-FFF2-40B4-BE49-F238E27FC236}">
              <a16:creationId xmlns:a16="http://schemas.microsoft.com/office/drawing/2014/main" id="{00000000-0008-0000-0000-000040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7" name="2 CuadroTexto">
          <a:extLst>
            <a:ext uri="{FF2B5EF4-FFF2-40B4-BE49-F238E27FC236}">
              <a16:creationId xmlns:a16="http://schemas.microsoft.com/office/drawing/2014/main" id="{00000000-0008-0000-0000-000041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78" name="2 CuadroTexto">
          <a:extLst>
            <a:ext uri="{FF2B5EF4-FFF2-40B4-BE49-F238E27FC236}">
              <a16:creationId xmlns:a16="http://schemas.microsoft.com/office/drawing/2014/main" id="{00000000-0008-0000-0000-000042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79" name="2 CuadroTexto">
          <a:extLst>
            <a:ext uri="{FF2B5EF4-FFF2-40B4-BE49-F238E27FC236}">
              <a16:creationId xmlns:a16="http://schemas.microsoft.com/office/drawing/2014/main" id="{00000000-0008-0000-0000-000043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0" name="2 CuadroTexto">
          <a:extLst>
            <a:ext uri="{FF2B5EF4-FFF2-40B4-BE49-F238E27FC236}">
              <a16:creationId xmlns:a16="http://schemas.microsoft.com/office/drawing/2014/main" id="{00000000-0008-0000-0000-000044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81" name="2 CuadroTexto">
          <a:extLst>
            <a:ext uri="{FF2B5EF4-FFF2-40B4-BE49-F238E27FC236}">
              <a16:creationId xmlns:a16="http://schemas.microsoft.com/office/drawing/2014/main" id="{00000000-0008-0000-0000-000045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2" name="2 CuadroTexto">
          <a:extLst>
            <a:ext uri="{FF2B5EF4-FFF2-40B4-BE49-F238E27FC236}">
              <a16:creationId xmlns:a16="http://schemas.microsoft.com/office/drawing/2014/main" id="{00000000-0008-0000-0000-000046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3" name="2 CuadroTexto">
          <a:extLst>
            <a:ext uri="{FF2B5EF4-FFF2-40B4-BE49-F238E27FC236}">
              <a16:creationId xmlns:a16="http://schemas.microsoft.com/office/drawing/2014/main" id="{00000000-0008-0000-0000-00004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84" name="2 CuadroTexto">
          <a:extLst>
            <a:ext uri="{FF2B5EF4-FFF2-40B4-BE49-F238E27FC236}">
              <a16:creationId xmlns:a16="http://schemas.microsoft.com/office/drawing/2014/main" id="{00000000-0008-0000-0000-000048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5" name="2 CuadroTexto">
          <a:extLst>
            <a:ext uri="{FF2B5EF4-FFF2-40B4-BE49-F238E27FC236}">
              <a16:creationId xmlns:a16="http://schemas.microsoft.com/office/drawing/2014/main" id="{00000000-0008-0000-0000-000049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6" name="2 CuadroTexto">
          <a:extLst>
            <a:ext uri="{FF2B5EF4-FFF2-40B4-BE49-F238E27FC236}">
              <a16:creationId xmlns:a16="http://schemas.microsoft.com/office/drawing/2014/main" id="{00000000-0008-0000-0000-00004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87" name="2 CuadroTexto">
          <a:extLst>
            <a:ext uri="{FF2B5EF4-FFF2-40B4-BE49-F238E27FC236}">
              <a16:creationId xmlns:a16="http://schemas.microsoft.com/office/drawing/2014/main" id="{00000000-0008-0000-0000-00004B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8" name="2 CuadroTexto">
          <a:extLst>
            <a:ext uri="{FF2B5EF4-FFF2-40B4-BE49-F238E27FC236}">
              <a16:creationId xmlns:a16="http://schemas.microsoft.com/office/drawing/2014/main" id="{00000000-0008-0000-0000-00004C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9" name="2 CuadroTexto">
          <a:extLst>
            <a:ext uri="{FF2B5EF4-FFF2-40B4-BE49-F238E27FC236}">
              <a16:creationId xmlns:a16="http://schemas.microsoft.com/office/drawing/2014/main" id="{00000000-0008-0000-0000-00004D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590" name="2 CuadroTexto">
          <a:extLst>
            <a:ext uri="{FF2B5EF4-FFF2-40B4-BE49-F238E27FC236}">
              <a16:creationId xmlns:a16="http://schemas.microsoft.com/office/drawing/2014/main" id="{00000000-0008-0000-0000-00004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1" name="2 CuadroTexto">
          <a:extLst>
            <a:ext uri="{FF2B5EF4-FFF2-40B4-BE49-F238E27FC236}">
              <a16:creationId xmlns:a16="http://schemas.microsoft.com/office/drawing/2014/main" id="{00000000-0008-0000-0000-00004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2" name="2 CuadroTexto">
          <a:extLst>
            <a:ext uri="{FF2B5EF4-FFF2-40B4-BE49-F238E27FC236}">
              <a16:creationId xmlns:a16="http://schemas.microsoft.com/office/drawing/2014/main" id="{00000000-0008-0000-0000-00005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593" name="2 CuadroTexto">
          <a:extLst>
            <a:ext uri="{FF2B5EF4-FFF2-40B4-BE49-F238E27FC236}">
              <a16:creationId xmlns:a16="http://schemas.microsoft.com/office/drawing/2014/main" id="{00000000-0008-0000-0000-00005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4" name="2 CuadroTexto">
          <a:extLst>
            <a:ext uri="{FF2B5EF4-FFF2-40B4-BE49-F238E27FC236}">
              <a16:creationId xmlns:a16="http://schemas.microsoft.com/office/drawing/2014/main" id="{00000000-0008-0000-0000-00005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5" name="2 CuadroTexto">
          <a:extLst>
            <a:ext uri="{FF2B5EF4-FFF2-40B4-BE49-F238E27FC236}">
              <a16:creationId xmlns:a16="http://schemas.microsoft.com/office/drawing/2014/main" id="{00000000-0008-0000-0000-00005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114300</xdr:rowOff>
    </xdr:from>
    <xdr:to>
      <xdr:col>12</xdr:col>
      <xdr:colOff>733215</xdr:colOff>
      <xdr:row>154</xdr:row>
      <xdr:rowOff>188360</xdr:rowOff>
    </xdr:to>
    <xdr:sp macro="" textlink="">
      <xdr:nvSpPr>
        <xdr:cNvPr id="596" name="2 CuadroTexto">
          <a:extLst>
            <a:ext uri="{FF2B5EF4-FFF2-40B4-BE49-F238E27FC236}">
              <a16:creationId xmlns:a16="http://schemas.microsoft.com/office/drawing/2014/main" id="{00000000-0008-0000-0000-000054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597" name="2 CuadroTexto">
          <a:extLst>
            <a:ext uri="{FF2B5EF4-FFF2-40B4-BE49-F238E27FC236}">
              <a16:creationId xmlns:a16="http://schemas.microsoft.com/office/drawing/2014/main" id="{00000000-0008-0000-0000-000055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598" name="2 CuadroTexto">
          <a:extLst>
            <a:ext uri="{FF2B5EF4-FFF2-40B4-BE49-F238E27FC236}">
              <a16:creationId xmlns:a16="http://schemas.microsoft.com/office/drawing/2014/main" id="{00000000-0008-0000-0000-000056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114300</xdr:rowOff>
    </xdr:from>
    <xdr:to>
      <xdr:col>12</xdr:col>
      <xdr:colOff>733215</xdr:colOff>
      <xdr:row>154</xdr:row>
      <xdr:rowOff>188360</xdr:rowOff>
    </xdr:to>
    <xdr:sp macro="" textlink="">
      <xdr:nvSpPr>
        <xdr:cNvPr id="599" name="2 CuadroTexto">
          <a:extLst>
            <a:ext uri="{FF2B5EF4-FFF2-40B4-BE49-F238E27FC236}">
              <a16:creationId xmlns:a16="http://schemas.microsoft.com/office/drawing/2014/main" id="{00000000-0008-0000-0000-000057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600" name="2 CuadroTexto">
          <a:extLst>
            <a:ext uri="{FF2B5EF4-FFF2-40B4-BE49-F238E27FC236}">
              <a16:creationId xmlns:a16="http://schemas.microsoft.com/office/drawing/2014/main" id="{00000000-0008-0000-0000-000058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601" name="2 CuadroTexto">
          <a:extLst>
            <a:ext uri="{FF2B5EF4-FFF2-40B4-BE49-F238E27FC236}">
              <a16:creationId xmlns:a16="http://schemas.microsoft.com/office/drawing/2014/main" id="{00000000-0008-0000-0000-000059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602" name="2 CuadroTexto">
          <a:extLst>
            <a:ext uri="{FF2B5EF4-FFF2-40B4-BE49-F238E27FC236}">
              <a16:creationId xmlns:a16="http://schemas.microsoft.com/office/drawing/2014/main" id="{00000000-0008-0000-0000-00005A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3" name="2 CuadroTexto">
          <a:extLst>
            <a:ext uri="{FF2B5EF4-FFF2-40B4-BE49-F238E27FC236}">
              <a16:creationId xmlns:a16="http://schemas.microsoft.com/office/drawing/2014/main" id="{00000000-0008-0000-0000-00005B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4" name="2 CuadroTexto">
          <a:extLst>
            <a:ext uri="{FF2B5EF4-FFF2-40B4-BE49-F238E27FC236}">
              <a16:creationId xmlns:a16="http://schemas.microsoft.com/office/drawing/2014/main" id="{00000000-0008-0000-0000-00005C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605" name="2 CuadroTexto">
          <a:extLst>
            <a:ext uri="{FF2B5EF4-FFF2-40B4-BE49-F238E27FC236}">
              <a16:creationId xmlns:a16="http://schemas.microsoft.com/office/drawing/2014/main" id="{00000000-0008-0000-0000-00005D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6" name="2 CuadroTexto">
          <a:extLst>
            <a:ext uri="{FF2B5EF4-FFF2-40B4-BE49-F238E27FC236}">
              <a16:creationId xmlns:a16="http://schemas.microsoft.com/office/drawing/2014/main" id="{00000000-0008-0000-0000-00005E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7" name="2 CuadroTexto">
          <a:extLst>
            <a:ext uri="{FF2B5EF4-FFF2-40B4-BE49-F238E27FC236}">
              <a16:creationId xmlns:a16="http://schemas.microsoft.com/office/drawing/2014/main" id="{00000000-0008-0000-0000-00005F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160</xdr:row>
      <xdr:rowOff>133350</xdr:rowOff>
    </xdr:from>
    <xdr:to>
      <xdr:col>12</xdr:col>
      <xdr:colOff>733215</xdr:colOff>
      <xdr:row>162</xdr:row>
      <xdr:rowOff>16910</xdr:rowOff>
    </xdr:to>
    <xdr:sp macro="" textlink="">
      <xdr:nvSpPr>
        <xdr:cNvPr id="608" name="2 CuadroTexto">
          <a:extLst>
            <a:ext uri="{FF2B5EF4-FFF2-40B4-BE49-F238E27FC236}">
              <a16:creationId xmlns:a16="http://schemas.microsoft.com/office/drawing/2014/main" id="{00000000-0008-0000-0000-000060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09" name="2 CuadroTexto">
          <a:extLst>
            <a:ext uri="{FF2B5EF4-FFF2-40B4-BE49-F238E27FC236}">
              <a16:creationId xmlns:a16="http://schemas.microsoft.com/office/drawing/2014/main" id="{00000000-0008-0000-0000-000061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10" name="2 CuadroTexto">
          <a:extLst>
            <a:ext uri="{FF2B5EF4-FFF2-40B4-BE49-F238E27FC236}">
              <a16:creationId xmlns:a16="http://schemas.microsoft.com/office/drawing/2014/main" id="{00000000-0008-0000-0000-000062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160</xdr:row>
      <xdr:rowOff>133350</xdr:rowOff>
    </xdr:from>
    <xdr:to>
      <xdr:col>12</xdr:col>
      <xdr:colOff>733215</xdr:colOff>
      <xdr:row>162</xdr:row>
      <xdr:rowOff>16910</xdr:rowOff>
    </xdr:to>
    <xdr:sp macro="" textlink="">
      <xdr:nvSpPr>
        <xdr:cNvPr id="611" name="2 CuadroTexto">
          <a:extLst>
            <a:ext uri="{FF2B5EF4-FFF2-40B4-BE49-F238E27FC236}">
              <a16:creationId xmlns:a16="http://schemas.microsoft.com/office/drawing/2014/main" id="{00000000-0008-0000-0000-000063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12" name="2 CuadroTexto">
          <a:extLst>
            <a:ext uri="{FF2B5EF4-FFF2-40B4-BE49-F238E27FC236}">
              <a16:creationId xmlns:a16="http://schemas.microsoft.com/office/drawing/2014/main" id="{00000000-0008-0000-0000-000064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13" name="2 CuadroTexto">
          <a:extLst>
            <a:ext uri="{FF2B5EF4-FFF2-40B4-BE49-F238E27FC236}">
              <a16:creationId xmlns:a16="http://schemas.microsoft.com/office/drawing/2014/main" id="{00000000-0008-0000-0000-000065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14" name="2 CuadroTexto">
          <a:extLst>
            <a:ext uri="{FF2B5EF4-FFF2-40B4-BE49-F238E27FC236}">
              <a16:creationId xmlns:a16="http://schemas.microsoft.com/office/drawing/2014/main" id="{00000000-0008-0000-0000-000066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5" name="2 CuadroTexto">
          <a:extLst>
            <a:ext uri="{FF2B5EF4-FFF2-40B4-BE49-F238E27FC236}">
              <a16:creationId xmlns:a16="http://schemas.microsoft.com/office/drawing/2014/main" id="{00000000-0008-0000-0000-000067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6" name="2 CuadroTexto">
          <a:extLst>
            <a:ext uri="{FF2B5EF4-FFF2-40B4-BE49-F238E27FC236}">
              <a16:creationId xmlns:a16="http://schemas.microsoft.com/office/drawing/2014/main" id="{00000000-0008-0000-0000-000068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17" name="2 CuadroTexto">
          <a:extLst>
            <a:ext uri="{FF2B5EF4-FFF2-40B4-BE49-F238E27FC236}">
              <a16:creationId xmlns:a16="http://schemas.microsoft.com/office/drawing/2014/main" id="{00000000-0008-0000-0000-000069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8" name="2 CuadroTexto">
          <a:extLst>
            <a:ext uri="{FF2B5EF4-FFF2-40B4-BE49-F238E27FC236}">
              <a16:creationId xmlns:a16="http://schemas.microsoft.com/office/drawing/2014/main" id="{00000000-0008-0000-0000-00006A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9" name="2 CuadroTexto">
          <a:extLst>
            <a:ext uri="{FF2B5EF4-FFF2-40B4-BE49-F238E27FC236}">
              <a16:creationId xmlns:a16="http://schemas.microsoft.com/office/drawing/2014/main" id="{00000000-0008-0000-0000-00006B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95250</xdr:rowOff>
    </xdr:from>
    <xdr:to>
      <xdr:col>12</xdr:col>
      <xdr:colOff>733215</xdr:colOff>
      <xdr:row>155</xdr:row>
      <xdr:rowOff>169310</xdr:rowOff>
    </xdr:to>
    <xdr:sp macro="" textlink="">
      <xdr:nvSpPr>
        <xdr:cNvPr id="620" name="2 CuadroTexto">
          <a:extLst>
            <a:ext uri="{FF2B5EF4-FFF2-40B4-BE49-F238E27FC236}">
              <a16:creationId xmlns:a16="http://schemas.microsoft.com/office/drawing/2014/main" id="{00000000-0008-0000-0000-00006C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1" name="2 CuadroTexto">
          <a:extLst>
            <a:ext uri="{FF2B5EF4-FFF2-40B4-BE49-F238E27FC236}">
              <a16:creationId xmlns:a16="http://schemas.microsoft.com/office/drawing/2014/main" id="{00000000-0008-0000-0000-00006D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2" name="2 CuadroTexto">
          <a:extLst>
            <a:ext uri="{FF2B5EF4-FFF2-40B4-BE49-F238E27FC236}">
              <a16:creationId xmlns:a16="http://schemas.microsoft.com/office/drawing/2014/main" id="{00000000-0008-0000-0000-00006E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95250</xdr:rowOff>
    </xdr:from>
    <xdr:to>
      <xdr:col>12</xdr:col>
      <xdr:colOff>733215</xdr:colOff>
      <xdr:row>155</xdr:row>
      <xdr:rowOff>169310</xdr:rowOff>
    </xdr:to>
    <xdr:sp macro="" textlink="">
      <xdr:nvSpPr>
        <xdr:cNvPr id="623" name="2 CuadroTexto">
          <a:extLst>
            <a:ext uri="{FF2B5EF4-FFF2-40B4-BE49-F238E27FC236}">
              <a16:creationId xmlns:a16="http://schemas.microsoft.com/office/drawing/2014/main" id="{00000000-0008-0000-0000-00006F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4" name="2 CuadroTexto">
          <a:extLst>
            <a:ext uri="{FF2B5EF4-FFF2-40B4-BE49-F238E27FC236}">
              <a16:creationId xmlns:a16="http://schemas.microsoft.com/office/drawing/2014/main" id="{00000000-0008-0000-0000-000070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5" name="2 CuadroTexto">
          <a:extLst>
            <a:ext uri="{FF2B5EF4-FFF2-40B4-BE49-F238E27FC236}">
              <a16:creationId xmlns:a16="http://schemas.microsoft.com/office/drawing/2014/main" id="{00000000-0008-0000-0000-000071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626" name="2 CuadroTexto">
          <a:extLst>
            <a:ext uri="{FF2B5EF4-FFF2-40B4-BE49-F238E27FC236}">
              <a16:creationId xmlns:a16="http://schemas.microsoft.com/office/drawing/2014/main" id="{00000000-0008-0000-0000-000072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27" name="2 CuadroTexto">
          <a:extLst>
            <a:ext uri="{FF2B5EF4-FFF2-40B4-BE49-F238E27FC236}">
              <a16:creationId xmlns:a16="http://schemas.microsoft.com/office/drawing/2014/main" id="{00000000-0008-0000-0000-00007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28" name="2 CuadroTexto">
          <a:extLst>
            <a:ext uri="{FF2B5EF4-FFF2-40B4-BE49-F238E27FC236}">
              <a16:creationId xmlns:a16="http://schemas.microsoft.com/office/drawing/2014/main" id="{00000000-0008-0000-0000-000074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629" name="2 CuadroTexto">
          <a:extLst>
            <a:ext uri="{FF2B5EF4-FFF2-40B4-BE49-F238E27FC236}">
              <a16:creationId xmlns:a16="http://schemas.microsoft.com/office/drawing/2014/main" id="{00000000-0008-0000-0000-000075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30" name="2 CuadroTexto">
          <a:extLst>
            <a:ext uri="{FF2B5EF4-FFF2-40B4-BE49-F238E27FC236}">
              <a16:creationId xmlns:a16="http://schemas.microsoft.com/office/drawing/2014/main" id="{00000000-0008-0000-0000-000076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31" name="2 CuadroTexto">
          <a:extLst>
            <a:ext uri="{FF2B5EF4-FFF2-40B4-BE49-F238E27FC236}">
              <a16:creationId xmlns:a16="http://schemas.microsoft.com/office/drawing/2014/main" id="{00000000-0008-0000-0000-000077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146</xdr:row>
      <xdr:rowOff>95250</xdr:rowOff>
    </xdr:from>
    <xdr:to>
      <xdr:col>12</xdr:col>
      <xdr:colOff>733215</xdr:colOff>
      <xdr:row>147</xdr:row>
      <xdr:rowOff>169310</xdr:rowOff>
    </xdr:to>
    <xdr:sp macro="" textlink="">
      <xdr:nvSpPr>
        <xdr:cNvPr id="632" name="2 CuadroTexto">
          <a:extLst>
            <a:ext uri="{FF2B5EF4-FFF2-40B4-BE49-F238E27FC236}">
              <a16:creationId xmlns:a16="http://schemas.microsoft.com/office/drawing/2014/main" id="{00000000-0008-0000-0000-000078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3" name="2 CuadroTexto">
          <a:extLst>
            <a:ext uri="{FF2B5EF4-FFF2-40B4-BE49-F238E27FC236}">
              <a16:creationId xmlns:a16="http://schemas.microsoft.com/office/drawing/2014/main" id="{00000000-0008-0000-0000-000079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4" name="2 CuadroTexto">
          <a:extLst>
            <a:ext uri="{FF2B5EF4-FFF2-40B4-BE49-F238E27FC236}">
              <a16:creationId xmlns:a16="http://schemas.microsoft.com/office/drawing/2014/main" id="{00000000-0008-0000-0000-00007A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146</xdr:row>
      <xdr:rowOff>95250</xdr:rowOff>
    </xdr:from>
    <xdr:to>
      <xdr:col>12</xdr:col>
      <xdr:colOff>733215</xdr:colOff>
      <xdr:row>147</xdr:row>
      <xdr:rowOff>169310</xdr:rowOff>
    </xdr:to>
    <xdr:sp macro="" textlink="">
      <xdr:nvSpPr>
        <xdr:cNvPr id="635" name="2 CuadroTexto">
          <a:extLst>
            <a:ext uri="{FF2B5EF4-FFF2-40B4-BE49-F238E27FC236}">
              <a16:creationId xmlns:a16="http://schemas.microsoft.com/office/drawing/2014/main" id="{00000000-0008-0000-0000-00007B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6" name="2 CuadroTexto">
          <a:extLst>
            <a:ext uri="{FF2B5EF4-FFF2-40B4-BE49-F238E27FC236}">
              <a16:creationId xmlns:a16="http://schemas.microsoft.com/office/drawing/2014/main" id="{00000000-0008-0000-0000-00007C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7" name="2 CuadroTexto">
          <a:extLst>
            <a:ext uri="{FF2B5EF4-FFF2-40B4-BE49-F238E27FC236}">
              <a16:creationId xmlns:a16="http://schemas.microsoft.com/office/drawing/2014/main" id="{00000000-0008-0000-0000-00007D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638" name="2 CuadroTexto">
          <a:extLst>
            <a:ext uri="{FF2B5EF4-FFF2-40B4-BE49-F238E27FC236}">
              <a16:creationId xmlns:a16="http://schemas.microsoft.com/office/drawing/2014/main" id="{00000000-0008-0000-0000-00007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39" name="2 CuadroTexto">
          <a:extLst>
            <a:ext uri="{FF2B5EF4-FFF2-40B4-BE49-F238E27FC236}">
              <a16:creationId xmlns:a16="http://schemas.microsoft.com/office/drawing/2014/main" id="{00000000-0008-0000-0000-00007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40" name="2 CuadroTexto">
          <a:extLst>
            <a:ext uri="{FF2B5EF4-FFF2-40B4-BE49-F238E27FC236}">
              <a16:creationId xmlns:a16="http://schemas.microsoft.com/office/drawing/2014/main" id="{00000000-0008-0000-0000-00008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641" name="2 CuadroTexto">
          <a:extLst>
            <a:ext uri="{FF2B5EF4-FFF2-40B4-BE49-F238E27FC236}">
              <a16:creationId xmlns:a16="http://schemas.microsoft.com/office/drawing/2014/main" id="{00000000-0008-0000-0000-00008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42" name="2 CuadroTexto">
          <a:extLst>
            <a:ext uri="{FF2B5EF4-FFF2-40B4-BE49-F238E27FC236}">
              <a16:creationId xmlns:a16="http://schemas.microsoft.com/office/drawing/2014/main" id="{00000000-0008-0000-0000-00008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43" name="2 CuadroTexto">
          <a:extLst>
            <a:ext uri="{FF2B5EF4-FFF2-40B4-BE49-F238E27FC236}">
              <a16:creationId xmlns:a16="http://schemas.microsoft.com/office/drawing/2014/main" id="{00000000-0008-0000-0000-00008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4" name="2 CuadroTexto">
          <a:extLst>
            <a:ext uri="{FF2B5EF4-FFF2-40B4-BE49-F238E27FC236}">
              <a16:creationId xmlns:a16="http://schemas.microsoft.com/office/drawing/2014/main" id="{00000000-0008-0000-0000-000084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5" name="2 CuadroTexto">
          <a:extLst>
            <a:ext uri="{FF2B5EF4-FFF2-40B4-BE49-F238E27FC236}">
              <a16:creationId xmlns:a16="http://schemas.microsoft.com/office/drawing/2014/main" id="{00000000-0008-0000-0000-000085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6" name="2 CuadroTexto">
          <a:extLst>
            <a:ext uri="{FF2B5EF4-FFF2-40B4-BE49-F238E27FC236}">
              <a16:creationId xmlns:a16="http://schemas.microsoft.com/office/drawing/2014/main" id="{00000000-0008-0000-0000-000086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7" name="2 CuadroTexto">
          <a:extLst>
            <a:ext uri="{FF2B5EF4-FFF2-40B4-BE49-F238E27FC236}">
              <a16:creationId xmlns:a16="http://schemas.microsoft.com/office/drawing/2014/main" id="{00000000-0008-0000-0000-000087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8" name="2 CuadroTexto">
          <a:extLst>
            <a:ext uri="{FF2B5EF4-FFF2-40B4-BE49-F238E27FC236}">
              <a16:creationId xmlns:a16="http://schemas.microsoft.com/office/drawing/2014/main" id="{00000000-0008-0000-0000-000088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9" name="2 CuadroTexto">
          <a:extLst>
            <a:ext uri="{FF2B5EF4-FFF2-40B4-BE49-F238E27FC236}">
              <a16:creationId xmlns:a16="http://schemas.microsoft.com/office/drawing/2014/main" id="{00000000-0008-0000-0000-000089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50" name="2 CuadroTexto">
          <a:extLst>
            <a:ext uri="{FF2B5EF4-FFF2-40B4-BE49-F238E27FC236}">
              <a16:creationId xmlns:a16="http://schemas.microsoft.com/office/drawing/2014/main" id="{00000000-0008-0000-0000-00008A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51" name="2 CuadroTexto">
          <a:extLst>
            <a:ext uri="{FF2B5EF4-FFF2-40B4-BE49-F238E27FC236}">
              <a16:creationId xmlns:a16="http://schemas.microsoft.com/office/drawing/2014/main" id="{00000000-0008-0000-0000-00008B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2" name="2 CuadroTexto">
          <a:extLst>
            <a:ext uri="{FF2B5EF4-FFF2-40B4-BE49-F238E27FC236}">
              <a16:creationId xmlns:a16="http://schemas.microsoft.com/office/drawing/2014/main" id="{00000000-0008-0000-0000-00008C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3" name="2 CuadroTexto">
          <a:extLst>
            <a:ext uri="{FF2B5EF4-FFF2-40B4-BE49-F238E27FC236}">
              <a16:creationId xmlns:a16="http://schemas.microsoft.com/office/drawing/2014/main" id="{00000000-0008-0000-0000-00008D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4" name="2 CuadroTexto">
          <a:extLst>
            <a:ext uri="{FF2B5EF4-FFF2-40B4-BE49-F238E27FC236}">
              <a16:creationId xmlns:a16="http://schemas.microsoft.com/office/drawing/2014/main" id="{00000000-0008-0000-0000-00008E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5" name="2 CuadroTexto">
          <a:extLst>
            <a:ext uri="{FF2B5EF4-FFF2-40B4-BE49-F238E27FC236}">
              <a16:creationId xmlns:a16="http://schemas.microsoft.com/office/drawing/2014/main" id="{00000000-0008-0000-0000-00008F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141</xdr:row>
      <xdr:rowOff>95250</xdr:rowOff>
    </xdr:from>
    <xdr:to>
      <xdr:col>12</xdr:col>
      <xdr:colOff>733215</xdr:colOff>
      <xdr:row>142</xdr:row>
      <xdr:rowOff>169310</xdr:rowOff>
    </xdr:to>
    <xdr:sp macro="" textlink="">
      <xdr:nvSpPr>
        <xdr:cNvPr id="656" name="2 CuadroTexto">
          <a:extLst>
            <a:ext uri="{FF2B5EF4-FFF2-40B4-BE49-F238E27FC236}">
              <a16:creationId xmlns:a16="http://schemas.microsoft.com/office/drawing/2014/main" id="{00000000-0008-0000-0000-000090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57" name="2 CuadroTexto">
          <a:extLst>
            <a:ext uri="{FF2B5EF4-FFF2-40B4-BE49-F238E27FC236}">
              <a16:creationId xmlns:a16="http://schemas.microsoft.com/office/drawing/2014/main" id="{00000000-0008-0000-0000-000091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58" name="2 CuadroTexto">
          <a:extLst>
            <a:ext uri="{FF2B5EF4-FFF2-40B4-BE49-F238E27FC236}">
              <a16:creationId xmlns:a16="http://schemas.microsoft.com/office/drawing/2014/main" id="{00000000-0008-0000-0000-000092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95250</xdr:rowOff>
    </xdr:from>
    <xdr:to>
      <xdr:col>12</xdr:col>
      <xdr:colOff>733215</xdr:colOff>
      <xdr:row>142</xdr:row>
      <xdr:rowOff>169310</xdr:rowOff>
    </xdr:to>
    <xdr:sp macro="" textlink="">
      <xdr:nvSpPr>
        <xdr:cNvPr id="659" name="2 CuadroTexto">
          <a:extLst>
            <a:ext uri="{FF2B5EF4-FFF2-40B4-BE49-F238E27FC236}">
              <a16:creationId xmlns:a16="http://schemas.microsoft.com/office/drawing/2014/main" id="{00000000-0008-0000-0000-000093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60" name="2 CuadroTexto">
          <a:extLst>
            <a:ext uri="{FF2B5EF4-FFF2-40B4-BE49-F238E27FC236}">
              <a16:creationId xmlns:a16="http://schemas.microsoft.com/office/drawing/2014/main" id="{00000000-0008-0000-0000-000094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61" name="2 CuadroTexto">
          <a:extLst>
            <a:ext uri="{FF2B5EF4-FFF2-40B4-BE49-F238E27FC236}">
              <a16:creationId xmlns:a16="http://schemas.microsoft.com/office/drawing/2014/main" id="{00000000-0008-0000-0000-000095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2" name="2 CuadroTexto">
          <a:extLst>
            <a:ext uri="{FF2B5EF4-FFF2-40B4-BE49-F238E27FC236}">
              <a16:creationId xmlns:a16="http://schemas.microsoft.com/office/drawing/2014/main" id="{00000000-0008-0000-0000-000096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3" name="2 CuadroTexto">
          <a:extLst>
            <a:ext uri="{FF2B5EF4-FFF2-40B4-BE49-F238E27FC236}">
              <a16:creationId xmlns:a16="http://schemas.microsoft.com/office/drawing/2014/main" id="{00000000-0008-0000-0000-000097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4" name="2 CuadroTexto">
          <a:extLst>
            <a:ext uri="{FF2B5EF4-FFF2-40B4-BE49-F238E27FC236}">
              <a16:creationId xmlns:a16="http://schemas.microsoft.com/office/drawing/2014/main" id="{00000000-0008-0000-0000-000098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5" name="2 CuadroTexto">
          <a:extLst>
            <a:ext uri="{FF2B5EF4-FFF2-40B4-BE49-F238E27FC236}">
              <a16:creationId xmlns:a16="http://schemas.microsoft.com/office/drawing/2014/main" id="{00000000-0008-0000-0000-000099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666" name="2 CuadroTexto">
          <a:extLst>
            <a:ext uri="{FF2B5EF4-FFF2-40B4-BE49-F238E27FC236}">
              <a16:creationId xmlns:a16="http://schemas.microsoft.com/office/drawing/2014/main" id="{00000000-0008-0000-0000-00009A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67" name="2 CuadroTexto">
          <a:extLst>
            <a:ext uri="{FF2B5EF4-FFF2-40B4-BE49-F238E27FC236}">
              <a16:creationId xmlns:a16="http://schemas.microsoft.com/office/drawing/2014/main" id="{00000000-0008-0000-0000-00009B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68" name="2 CuadroTexto">
          <a:extLst>
            <a:ext uri="{FF2B5EF4-FFF2-40B4-BE49-F238E27FC236}">
              <a16:creationId xmlns:a16="http://schemas.microsoft.com/office/drawing/2014/main" id="{00000000-0008-0000-0000-00009C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669" name="2 CuadroTexto">
          <a:extLst>
            <a:ext uri="{FF2B5EF4-FFF2-40B4-BE49-F238E27FC236}">
              <a16:creationId xmlns:a16="http://schemas.microsoft.com/office/drawing/2014/main" id="{00000000-0008-0000-0000-00009D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70" name="2 CuadroTexto">
          <a:extLst>
            <a:ext uri="{FF2B5EF4-FFF2-40B4-BE49-F238E27FC236}">
              <a16:creationId xmlns:a16="http://schemas.microsoft.com/office/drawing/2014/main" id="{00000000-0008-0000-0000-00009E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71" name="2 CuadroTexto">
          <a:extLst>
            <a:ext uri="{FF2B5EF4-FFF2-40B4-BE49-F238E27FC236}">
              <a16:creationId xmlns:a16="http://schemas.microsoft.com/office/drawing/2014/main" id="{00000000-0008-0000-0000-00009F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2" name="2 CuadroTexto">
          <a:extLst>
            <a:ext uri="{FF2B5EF4-FFF2-40B4-BE49-F238E27FC236}">
              <a16:creationId xmlns:a16="http://schemas.microsoft.com/office/drawing/2014/main" id="{00000000-0008-0000-0000-0000A0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3" name="2 CuadroTexto">
          <a:extLst>
            <a:ext uri="{FF2B5EF4-FFF2-40B4-BE49-F238E27FC236}">
              <a16:creationId xmlns:a16="http://schemas.microsoft.com/office/drawing/2014/main" id="{00000000-0008-0000-0000-0000A1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4" name="2 CuadroTexto">
          <a:extLst>
            <a:ext uri="{FF2B5EF4-FFF2-40B4-BE49-F238E27FC236}">
              <a16:creationId xmlns:a16="http://schemas.microsoft.com/office/drawing/2014/main" id="{00000000-0008-0000-0000-0000A2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5" name="2 CuadroTexto">
          <a:extLst>
            <a:ext uri="{FF2B5EF4-FFF2-40B4-BE49-F238E27FC236}">
              <a16:creationId xmlns:a16="http://schemas.microsoft.com/office/drawing/2014/main" id="{00000000-0008-0000-0000-0000A3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6" name="2 CuadroTexto">
          <a:extLst>
            <a:ext uri="{FF2B5EF4-FFF2-40B4-BE49-F238E27FC236}">
              <a16:creationId xmlns:a16="http://schemas.microsoft.com/office/drawing/2014/main" id="{00000000-0008-0000-0000-0000A4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7" name="2 CuadroTexto">
          <a:extLst>
            <a:ext uri="{FF2B5EF4-FFF2-40B4-BE49-F238E27FC236}">
              <a16:creationId xmlns:a16="http://schemas.microsoft.com/office/drawing/2014/main" id="{00000000-0008-0000-0000-0000A5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8" name="2 CuadroTexto">
          <a:extLst>
            <a:ext uri="{FF2B5EF4-FFF2-40B4-BE49-F238E27FC236}">
              <a16:creationId xmlns:a16="http://schemas.microsoft.com/office/drawing/2014/main" id="{00000000-0008-0000-0000-0000A6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9" name="2 CuadroTexto">
          <a:extLst>
            <a:ext uri="{FF2B5EF4-FFF2-40B4-BE49-F238E27FC236}">
              <a16:creationId xmlns:a16="http://schemas.microsoft.com/office/drawing/2014/main" id="{00000000-0008-0000-0000-0000A7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114300</xdr:rowOff>
    </xdr:from>
    <xdr:to>
      <xdr:col>12</xdr:col>
      <xdr:colOff>733215</xdr:colOff>
      <xdr:row>137</xdr:row>
      <xdr:rowOff>188360</xdr:rowOff>
    </xdr:to>
    <xdr:sp macro="" textlink="">
      <xdr:nvSpPr>
        <xdr:cNvPr id="680" name="2 CuadroTexto">
          <a:extLst>
            <a:ext uri="{FF2B5EF4-FFF2-40B4-BE49-F238E27FC236}">
              <a16:creationId xmlns:a16="http://schemas.microsoft.com/office/drawing/2014/main" id="{00000000-0008-0000-0000-0000A8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1" name="2 CuadroTexto">
          <a:extLst>
            <a:ext uri="{FF2B5EF4-FFF2-40B4-BE49-F238E27FC236}">
              <a16:creationId xmlns:a16="http://schemas.microsoft.com/office/drawing/2014/main" id="{00000000-0008-0000-0000-0000A9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2" name="2 CuadroTexto">
          <a:extLst>
            <a:ext uri="{FF2B5EF4-FFF2-40B4-BE49-F238E27FC236}">
              <a16:creationId xmlns:a16="http://schemas.microsoft.com/office/drawing/2014/main" id="{00000000-0008-0000-0000-0000AA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114300</xdr:rowOff>
    </xdr:from>
    <xdr:to>
      <xdr:col>12</xdr:col>
      <xdr:colOff>733215</xdr:colOff>
      <xdr:row>137</xdr:row>
      <xdr:rowOff>188360</xdr:rowOff>
    </xdr:to>
    <xdr:sp macro="" textlink="">
      <xdr:nvSpPr>
        <xdr:cNvPr id="683" name="2 CuadroTexto">
          <a:extLst>
            <a:ext uri="{FF2B5EF4-FFF2-40B4-BE49-F238E27FC236}">
              <a16:creationId xmlns:a16="http://schemas.microsoft.com/office/drawing/2014/main" id="{00000000-0008-0000-0000-0000AB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4" name="2 CuadroTexto">
          <a:extLst>
            <a:ext uri="{FF2B5EF4-FFF2-40B4-BE49-F238E27FC236}">
              <a16:creationId xmlns:a16="http://schemas.microsoft.com/office/drawing/2014/main" id="{00000000-0008-0000-0000-0000AC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5" name="2 CuadroTexto">
          <a:extLst>
            <a:ext uri="{FF2B5EF4-FFF2-40B4-BE49-F238E27FC236}">
              <a16:creationId xmlns:a16="http://schemas.microsoft.com/office/drawing/2014/main" id="{00000000-0008-0000-0000-0000AD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86" name="2 CuadroTexto">
          <a:extLst>
            <a:ext uri="{FF2B5EF4-FFF2-40B4-BE49-F238E27FC236}">
              <a16:creationId xmlns:a16="http://schemas.microsoft.com/office/drawing/2014/main" id="{00000000-0008-0000-0000-0000AE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87" name="2 CuadroTexto">
          <a:extLst>
            <a:ext uri="{FF2B5EF4-FFF2-40B4-BE49-F238E27FC236}">
              <a16:creationId xmlns:a16="http://schemas.microsoft.com/office/drawing/2014/main" id="{00000000-0008-0000-0000-0000A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88" name="2 CuadroTexto">
          <a:extLst>
            <a:ext uri="{FF2B5EF4-FFF2-40B4-BE49-F238E27FC236}">
              <a16:creationId xmlns:a16="http://schemas.microsoft.com/office/drawing/2014/main" id="{00000000-0008-0000-0000-0000B0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89" name="2 CuadroTexto">
          <a:extLst>
            <a:ext uri="{FF2B5EF4-FFF2-40B4-BE49-F238E27FC236}">
              <a16:creationId xmlns:a16="http://schemas.microsoft.com/office/drawing/2014/main" id="{00000000-0008-0000-0000-0000B1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0" name="2 CuadroTexto">
          <a:extLst>
            <a:ext uri="{FF2B5EF4-FFF2-40B4-BE49-F238E27FC236}">
              <a16:creationId xmlns:a16="http://schemas.microsoft.com/office/drawing/2014/main" id="{00000000-0008-0000-0000-0000B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1" name="2 CuadroTexto">
          <a:extLst>
            <a:ext uri="{FF2B5EF4-FFF2-40B4-BE49-F238E27FC236}">
              <a16:creationId xmlns:a16="http://schemas.microsoft.com/office/drawing/2014/main" id="{00000000-0008-0000-0000-0000B3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92" name="2 CuadroTexto">
          <a:extLst>
            <a:ext uri="{FF2B5EF4-FFF2-40B4-BE49-F238E27FC236}">
              <a16:creationId xmlns:a16="http://schemas.microsoft.com/office/drawing/2014/main" id="{00000000-0008-0000-0000-0000B4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3" name="2 CuadroTexto">
          <a:extLst>
            <a:ext uri="{FF2B5EF4-FFF2-40B4-BE49-F238E27FC236}">
              <a16:creationId xmlns:a16="http://schemas.microsoft.com/office/drawing/2014/main" id="{00000000-0008-0000-0000-0000B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4" name="2 CuadroTexto">
          <a:extLst>
            <a:ext uri="{FF2B5EF4-FFF2-40B4-BE49-F238E27FC236}">
              <a16:creationId xmlns:a16="http://schemas.microsoft.com/office/drawing/2014/main" id="{00000000-0008-0000-0000-0000B6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95" name="2 CuadroTexto">
          <a:extLst>
            <a:ext uri="{FF2B5EF4-FFF2-40B4-BE49-F238E27FC236}">
              <a16:creationId xmlns:a16="http://schemas.microsoft.com/office/drawing/2014/main" id="{00000000-0008-0000-0000-0000B7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6" name="2 CuadroTexto">
          <a:extLst>
            <a:ext uri="{FF2B5EF4-FFF2-40B4-BE49-F238E27FC236}">
              <a16:creationId xmlns:a16="http://schemas.microsoft.com/office/drawing/2014/main" id="{00000000-0008-0000-0000-0000B8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7" name="2 CuadroTexto">
          <a:extLst>
            <a:ext uri="{FF2B5EF4-FFF2-40B4-BE49-F238E27FC236}">
              <a16:creationId xmlns:a16="http://schemas.microsoft.com/office/drawing/2014/main" id="{00000000-0008-0000-0000-0000B9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98" name="2 CuadroTexto">
          <a:extLst>
            <a:ext uri="{FF2B5EF4-FFF2-40B4-BE49-F238E27FC236}">
              <a16:creationId xmlns:a16="http://schemas.microsoft.com/office/drawing/2014/main" id="{00000000-0008-0000-0000-0000BA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9" name="2 CuadroTexto">
          <a:extLst>
            <a:ext uri="{FF2B5EF4-FFF2-40B4-BE49-F238E27FC236}">
              <a16:creationId xmlns:a16="http://schemas.microsoft.com/office/drawing/2014/main" id="{00000000-0008-0000-0000-0000BB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0" name="2 CuadroTexto">
          <a:extLst>
            <a:ext uri="{FF2B5EF4-FFF2-40B4-BE49-F238E27FC236}">
              <a16:creationId xmlns:a16="http://schemas.microsoft.com/office/drawing/2014/main" id="{00000000-0008-0000-0000-0000BC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701" name="2 CuadroTexto">
          <a:extLst>
            <a:ext uri="{FF2B5EF4-FFF2-40B4-BE49-F238E27FC236}">
              <a16:creationId xmlns:a16="http://schemas.microsoft.com/office/drawing/2014/main" id="{00000000-0008-0000-0000-0000BD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2" name="2 CuadroTexto">
          <a:extLst>
            <a:ext uri="{FF2B5EF4-FFF2-40B4-BE49-F238E27FC236}">
              <a16:creationId xmlns:a16="http://schemas.microsoft.com/office/drawing/2014/main" id="{00000000-0008-0000-0000-0000BE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3" name="2 CuadroTexto">
          <a:extLst>
            <a:ext uri="{FF2B5EF4-FFF2-40B4-BE49-F238E27FC236}">
              <a16:creationId xmlns:a16="http://schemas.microsoft.com/office/drawing/2014/main" id="{00000000-0008-0000-0000-0000B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704" name="2 CuadroTexto">
          <a:extLst>
            <a:ext uri="{FF2B5EF4-FFF2-40B4-BE49-F238E27FC236}">
              <a16:creationId xmlns:a16="http://schemas.microsoft.com/office/drawing/2014/main" id="{00000000-0008-0000-0000-0000C0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5" name="2 CuadroTexto">
          <a:extLst>
            <a:ext uri="{FF2B5EF4-FFF2-40B4-BE49-F238E27FC236}">
              <a16:creationId xmlns:a16="http://schemas.microsoft.com/office/drawing/2014/main" id="{00000000-0008-0000-0000-0000C1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6" name="2 CuadroTexto">
          <a:extLst>
            <a:ext uri="{FF2B5EF4-FFF2-40B4-BE49-F238E27FC236}">
              <a16:creationId xmlns:a16="http://schemas.microsoft.com/office/drawing/2014/main" id="{00000000-0008-0000-0000-0000C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707" name="2 CuadroTexto">
          <a:extLst>
            <a:ext uri="{FF2B5EF4-FFF2-40B4-BE49-F238E27FC236}">
              <a16:creationId xmlns:a16="http://schemas.microsoft.com/office/drawing/2014/main" id="{00000000-0008-0000-0000-0000C3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8" name="2 CuadroTexto">
          <a:extLst>
            <a:ext uri="{FF2B5EF4-FFF2-40B4-BE49-F238E27FC236}">
              <a16:creationId xmlns:a16="http://schemas.microsoft.com/office/drawing/2014/main" id="{00000000-0008-0000-0000-0000C4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9" name="2 CuadroTexto">
          <a:extLst>
            <a:ext uri="{FF2B5EF4-FFF2-40B4-BE49-F238E27FC236}">
              <a16:creationId xmlns:a16="http://schemas.microsoft.com/office/drawing/2014/main" id="{00000000-0008-0000-0000-0000C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0" name="2 CuadroTexto">
          <a:extLst>
            <a:ext uri="{FF2B5EF4-FFF2-40B4-BE49-F238E27FC236}">
              <a16:creationId xmlns:a16="http://schemas.microsoft.com/office/drawing/2014/main" id="{00000000-0008-0000-0000-0000C6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1" name="2 CuadroTexto">
          <a:extLst>
            <a:ext uri="{FF2B5EF4-FFF2-40B4-BE49-F238E27FC236}">
              <a16:creationId xmlns:a16="http://schemas.microsoft.com/office/drawing/2014/main" id="{00000000-0008-0000-0000-0000C7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2" name="2 CuadroTexto">
          <a:extLst>
            <a:ext uri="{FF2B5EF4-FFF2-40B4-BE49-F238E27FC236}">
              <a16:creationId xmlns:a16="http://schemas.microsoft.com/office/drawing/2014/main" id="{00000000-0008-0000-0000-0000C8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3" name="2 CuadroTexto">
          <a:extLst>
            <a:ext uri="{FF2B5EF4-FFF2-40B4-BE49-F238E27FC236}">
              <a16:creationId xmlns:a16="http://schemas.microsoft.com/office/drawing/2014/main" id="{00000000-0008-0000-0000-0000C9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4" name="2 CuadroTexto">
          <a:extLst>
            <a:ext uri="{FF2B5EF4-FFF2-40B4-BE49-F238E27FC236}">
              <a16:creationId xmlns:a16="http://schemas.microsoft.com/office/drawing/2014/main" id="{00000000-0008-0000-0000-0000CA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5" name="2 CuadroTexto">
          <a:extLst>
            <a:ext uri="{FF2B5EF4-FFF2-40B4-BE49-F238E27FC236}">
              <a16:creationId xmlns:a16="http://schemas.microsoft.com/office/drawing/2014/main" id="{00000000-0008-0000-0000-0000CB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6" name="2 CuadroTexto">
          <a:extLst>
            <a:ext uri="{FF2B5EF4-FFF2-40B4-BE49-F238E27FC236}">
              <a16:creationId xmlns:a16="http://schemas.microsoft.com/office/drawing/2014/main" id="{00000000-0008-0000-0000-0000CC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7" name="2 CuadroTexto">
          <a:extLst>
            <a:ext uri="{FF2B5EF4-FFF2-40B4-BE49-F238E27FC236}">
              <a16:creationId xmlns:a16="http://schemas.microsoft.com/office/drawing/2014/main" id="{00000000-0008-0000-0000-0000CD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718" name="2 CuadroTexto">
          <a:extLst>
            <a:ext uri="{FF2B5EF4-FFF2-40B4-BE49-F238E27FC236}">
              <a16:creationId xmlns:a16="http://schemas.microsoft.com/office/drawing/2014/main" id="{00000000-0008-0000-0000-0000CE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19" name="2 CuadroTexto">
          <a:extLst>
            <a:ext uri="{FF2B5EF4-FFF2-40B4-BE49-F238E27FC236}">
              <a16:creationId xmlns:a16="http://schemas.microsoft.com/office/drawing/2014/main" id="{00000000-0008-0000-0000-0000CF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20" name="2 CuadroTexto">
          <a:extLst>
            <a:ext uri="{FF2B5EF4-FFF2-40B4-BE49-F238E27FC236}">
              <a16:creationId xmlns:a16="http://schemas.microsoft.com/office/drawing/2014/main" id="{00000000-0008-0000-0000-0000D0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721" name="2 CuadroTexto">
          <a:extLst>
            <a:ext uri="{FF2B5EF4-FFF2-40B4-BE49-F238E27FC236}">
              <a16:creationId xmlns:a16="http://schemas.microsoft.com/office/drawing/2014/main" id="{00000000-0008-0000-0000-0000D1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22" name="2 CuadroTexto">
          <a:extLst>
            <a:ext uri="{FF2B5EF4-FFF2-40B4-BE49-F238E27FC236}">
              <a16:creationId xmlns:a16="http://schemas.microsoft.com/office/drawing/2014/main" id="{00000000-0008-0000-0000-0000D2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23" name="2 CuadroTexto">
          <a:extLst>
            <a:ext uri="{FF2B5EF4-FFF2-40B4-BE49-F238E27FC236}">
              <a16:creationId xmlns:a16="http://schemas.microsoft.com/office/drawing/2014/main" id="{00000000-0008-0000-0000-0000D3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24" name="2 CuadroTexto">
          <a:extLst>
            <a:ext uri="{FF2B5EF4-FFF2-40B4-BE49-F238E27FC236}">
              <a16:creationId xmlns:a16="http://schemas.microsoft.com/office/drawing/2014/main" id="{00000000-0008-0000-0000-0000D4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5" name="2 CuadroTexto">
          <a:extLst>
            <a:ext uri="{FF2B5EF4-FFF2-40B4-BE49-F238E27FC236}">
              <a16:creationId xmlns:a16="http://schemas.microsoft.com/office/drawing/2014/main" id="{00000000-0008-0000-0000-0000D5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6" name="2 CuadroTexto">
          <a:extLst>
            <a:ext uri="{FF2B5EF4-FFF2-40B4-BE49-F238E27FC236}">
              <a16:creationId xmlns:a16="http://schemas.microsoft.com/office/drawing/2014/main" id="{00000000-0008-0000-0000-0000D6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27" name="2 CuadroTexto">
          <a:extLst>
            <a:ext uri="{FF2B5EF4-FFF2-40B4-BE49-F238E27FC236}">
              <a16:creationId xmlns:a16="http://schemas.microsoft.com/office/drawing/2014/main" id="{00000000-0008-0000-0000-0000D7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8" name="2 CuadroTexto">
          <a:extLst>
            <a:ext uri="{FF2B5EF4-FFF2-40B4-BE49-F238E27FC236}">
              <a16:creationId xmlns:a16="http://schemas.microsoft.com/office/drawing/2014/main" id="{00000000-0008-0000-0000-0000D8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9" name="2 CuadroTexto">
          <a:extLst>
            <a:ext uri="{FF2B5EF4-FFF2-40B4-BE49-F238E27FC236}">
              <a16:creationId xmlns:a16="http://schemas.microsoft.com/office/drawing/2014/main" id="{00000000-0008-0000-0000-0000D9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0" name="2 CuadroTexto">
          <a:extLst>
            <a:ext uri="{FF2B5EF4-FFF2-40B4-BE49-F238E27FC236}">
              <a16:creationId xmlns:a16="http://schemas.microsoft.com/office/drawing/2014/main" id="{00000000-0008-0000-0000-0000DA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1" name="2 CuadroTexto">
          <a:extLst>
            <a:ext uri="{FF2B5EF4-FFF2-40B4-BE49-F238E27FC236}">
              <a16:creationId xmlns:a16="http://schemas.microsoft.com/office/drawing/2014/main" id="{00000000-0008-0000-0000-0000DB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2" name="2 CuadroTexto">
          <a:extLst>
            <a:ext uri="{FF2B5EF4-FFF2-40B4-BE49-F238E27FC236}">
              <a16:creationId xmlns:a16="http://schemas.microsoft.com/office/drawing/2014/main" id="{00000000-0008-0000-0000-0000DC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3" name="2 CuadroTexto">
          <a:extLst>
            <a:ext uri="{FF2B5EF4-FFF2-40B4-BE49-F238E27FC236}">
              <a16:creationId xmlns:a16="http://schemas.microsoft.com/office/drawing/2014/main" id="{00000000-0008-0000-0000-0000DD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4" name="2 CuadroTexto">
          <a:extLst>
            <a:ext uri="{FF2B5EF4-FFF2-40B4-BE49-F238E27FC236}">
              <a16:creationId xmlns:a16="http://schemas.microsoft.com/office/drawing/2014/main" id="{00000000-0008-0000-0000-0000DE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5" name="2 CuadroTexto">
          <a:extLst>
            <a:ext uri="{FF2B5EF4-FFF2-40B4-BE49-F238E27FC236}">
              <a16:creationId xmlns:a16="http://schemas.microsoft.com/office/drawing/2014/main" id="{00000000-0008-0000-0000-0000DF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6" name="2 CuadroTexto">
          <a:extLst>
            <a:ext uri="{FF2B5EF4-FFF2-40B4-BE49-F238E27FC236}">
              <a16:creationId xmlns:a16="http://schemas.microsoft.com/office/drawing/2014/main" id="{00000000-0008-0000-0000-0000E0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37" name="2 CuadroTexto">
          <a:extLst>
            <a:ext uri="{FF2B5EF4-FFF2-40B4-BE49-F238E27FC236}">
              <a16:creationId xmlns:a16="http://schemas.microsoft.com/office/drawing/2014/main" id="{00000000-0008-0000-0000-0000E1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38" name="2 CuadroTexto">
          <a:extLst>
            <a:ext uri="{FF2B5EF4-FFF2-40B4-BE49-F238E27FC236}">
              <a16:creationId xmlns:a16="http://schemas.microsoft.com/office/drawing/2014/main" id="{00000000-0008-0000-0000-0000E2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9" name="2 CuadroTexto">
          <a:extLst>
            <a:ext uri="{FF2B5EF4-FFF2-40B4-BE49-F238E27FC236}">
              <a16:creationId xmlns:a16="http://schemas.microsoft.com/office/drawing/2014/main" id="{00000000-0008-0000-0000-0000E3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40" name="2 CuadroTexto">
          <a:extLst>
            <a:ext uri="{FF2B5EF4-FFF2-40B4-BE49-F238E27FC236}">
              <a16:creationId xmlns:a16="http://schemas.microsoft.com/office/drawing/2014/main" id="{00000000-0008-0000-0000-0000E4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41" name="2 CuadroTexto">
          <a:extLst>
            <a:ext uri="{FF2B5EF4-FFF2-40B4-BE49-F238E27FC236}">
              <a16:creationId xmlns:a16="http://schemas.microsoft.com/office/drawing/2014/main" id="{00000000-0008-0000-0000-0000E5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oneCellAnchor>
    <xdr:from>
      <xdr:col>13</xdr:col>
      <xdr:colOff>1200150</xdr:colOff>
      <xdr:row>154</xdr:row>
      <xdr:rowOff>0</xdr:rowOff>
    </xdr:from>
    <xdr:ext cx="184465" cy="264560"/>
    <xdr:sp macro="" textlink="">
      <xdr:nvSpPr>
        <xdr:cNvPr id="742" name="2 CuadroTexto">
          <a:extLst>
            <a:ext uri="{FF2B5EF4-FFF2-40B4-BE49-F238E27FC236}">
              <a16:creationId xmlns:a16="http://schemas.microsoft.com/office/drawing/2014/main" id="{00000000-0008-0000-0000-0000E602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0</xdr:rowOff>
    </xdr:from>
    <xdr:ext cx="192120" cy="264560"/>
    <xdr:sp macro="" textlink="">
      <xdr:nvSpPr>
        <xdr:cNvPr id="743" name="2 CuadroTexto">
          <a:extLst>
            <a:ext uri="{FF2B5EF4-FFF2-40B4-BE49-F238E27FC236}">
              <a16:creationId xmlns:a16="http://schemas.microsoft.com/office/drawing/2014/main" id="{00000000-0008-0000-0000-0000E702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13</xdr:col>
      <xdr:colOff>1200150</xdr:colOff>
      <xdr:row>154</xdr:row>
      <xdr:rowOff>0</xdr:rowOff>
    </xdr:from>
    <xdr:ext cx="184465" cy="264560"/>
    <xdr:sp macro="" textlink="">
      <xdr:nvSpPr>
        <xdr:cNvPr id="744" name="2 CuadroTexto">
          <a:extLst>
            <a:ext uri="{FF2B5EF4-FFF2-40B4-BE49-F238E27FC236}">
              <a16:creationId xmlns:a16="http://schemas.microsoft.com/office/drawing/2014/main" id="{00000000-0008-0000-0000-0000E802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5" name="2 CuadroTexto">
          <a:extLst>
            <a:ext uri="{FF2B5EF4-FFF2-40B4-BE49-F238E27FC236}">
              <a16:creationId xmlns:a16="http://schemas.microsoft.com/office/drawing/2014/main" id="{00000000-0008-0000-0000-0000E9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6" name="2 CuadroTexto">
          <a:extLst>
            <a:ext uri="{FF2B5EF4-FFF2-40B4-BE49-F238E27FC236}">
              <a16:creationId xmlns:a16="http://schemas.microsoft.com/office/drawing/2014/main" id="{00000000-0008-0000-0000-0000EA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0</xdr:rowOff>
    </xdr:from>
    <xdr:ext cx="192120" cy="264560"/>
    <xdr:sp macro="" textlink="">
      <xdr:nvSpPr>
        <xdr:cNvPr id="747" name="2 CuadroTexto">
          <a:extLst>
            <a:ext uri="{FF2B5EF4-FFF2-40B4-BE49-F238E27FC236}">
              <a16:creationId xmlns:a16="http://schemas.microsoft.com/office/drawing/2014/main" id="{00000000-0008-0000-0000-0000EB02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8" name="2 CuadroTexto">
          <a:extLst>
            <a:ext uri="{FF2B5EF4-FFF2-40B4-BE49-F238E27FC236}">
              <a16:creationId xmlns:a16="http://schemas.microsoft.com/office/drawing/2014/main" id="{00000000-0008-0000-0000-0000EC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9" name="2 CuadroTexto">
          <a:extLst>
            <a:ext uri="{FF2B5EF4-FFF2-40B4-BE49-F238E27FC236}">
              <a16:creationId xmlns:a16="http://schemas.microsoft.com/office/drawing/2014/main" id="{00000000-0008-0000-0000-0000ED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149</xdr:row>
      <xdr:rowOff>114300</xdr:rowOff>
    </xdr:from>
    <xdr:ext cx="190290" cy="264560"/>
    <xdr:sp macro="" textlink="">
      <xdr:nvSpPr>
        <xdr:cNvPr id="750" name="2 CuadroTexto">
          <a:extLst>
            <a:ext uri="{FF2B5EF4-FFF2-40B4-BE49-F238E27FC236}">
              <a16:creationId xmlns:a16="http://schemas.microsoft.com/office/drawing/2014/main" id="{00000000-0008-0000-0000-0000EE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1" name="2 CuadroTexto">
          <a:extLst>
            <a:ext uri="{FF2B5EF4-FFF2-40B4-BE49-F238E27FC236}">
              <a16:creationId xmlns:a16="http://schemas.microsoft.com/office/drawing/2014/main" id="{00000000-0008-0000-0000-0000EF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2" name="2 CuadroTexto">
          <a:extLst>
            <a:ext uri="{FF2B5EF4-FFF2-40B4-BE49-F238E27FC236}">
              <a16:creationId xmlns:a16="http://schemas.microsoft.com/office/drawing/2014/main" id="{00000000-0008-0000-0000-0000F0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149</xdr:row>
      <xdr:rowOff>114300</xdr:rowOff>
    </xdr:from>
    <xdr:ext cx="190290" cy="264560"/>
    <xdr:sp macro="" textlink="">
      <xdr:nvSpPr>
        <xdr:cNvPr id="753" name="2 CuadroTexto">
          <a:extLst>
            <a:ext uri="{FF2B5EF4-FFF2-40B4-BE49-F238E27FC236}">
              <a16:creationId xmlns:a16="http://schemas.microsoft.com/office/drawing/2014/main" id="{00000000-0008-0000-0000-0000F1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4" name="2 CuadroTexto">
          <a:extLst>
            <a:ext uri="{FF2B5EF4-FFF2-40B4-BE49-F238E27FC236}">
              <a16:creationId xmlns:a16="http://schemas.microsoft.com/office/drawing/2014/main" id="{00000000-0008-0000-0000-0000F2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5" name="2 CuadroTexto">
          <a:extLst>
            <a:ext uri="{FF2B5EF4-FFF2-40B4-BE49-F238E27FC236}">
              <a16:creationId xmlns:a16="http://schemas.microsoft.com/office/drawing/2014/main" id="{00000000-0008-0000-0000-0000F3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134</xdr:row>
      <xdr:rowOff>114300</xdr:rowOff>
    </xdr:from>
    <xdr:ext cx="190290" cy="264560"/>
    <xdr:sp macro="" textlink="">
      <xdr:nvSpPr>
        <xdr:cNvPr id="756" name="2 CuadroTexto">
          <a:extLst>
            <a:ext uri="{FF2B5EF4-FFF2-40B4-BE49-F238E27FC236}">
              <a16:creationId xmlns:a16="http://schemas.microsoft.com/office/drawing/2014/main" id="{00000000-0008-0000-0000-0000F4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57" name="2 CuadroTexto">
          <a:extLst>
            <a:ext uri="{FF2B5EF4-FFF2-40B4-BE49-F238E27FC236}">
              <a16:creationId xmlns:a16="http://schemas.microsoft.com/office/drawing/2014/main" id="{00000000-0008-0000-0000-0000F5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58" name="2 CuadroTexto">
          <a:extLst>
            <a:ext uri="{FF2B5EF4-FFF2-40B4-BE49-F238E27FC236}">
              <a16:creationId xmlns:a16="http://schemas.microsoft.com/office/drawing/2014/main" id="{00000000-0008-0000-0000-0000F6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134</xdr:row>
      <xdr:rowOff>114300</xdr:rowOff>
    </xdr:from>
    <xdr:ext cx="190290" cy="264560"/>
    <xdr:sp macro="" textlink="">
      <xdr:nvSpPr>
        <xdr:cNvPr id="759" name="2 CuadroTexto">
          <a:extLst>
            <a:ext uri="{FF2B5EF4-FFF2-40B4-BE49-F238E27FC236}">
              <a16:creationId xmlns:a16="http://schemas.microsoft.com/office/drawing/2014/main" id="{00000000-0008-0000-0000-0000F7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60" name="2 CuadroTexto">
          <a:extLst>
            <a:ext uri="{FF2B5EF4-FFF2-40B4-BE49-F238E27FC236}">
              <a16:creationId xmlns:a16="http://schemas.microsoft.com/office/drawing/2014/main" id="{00000000-0008-0000-0000-0000F8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61" name="2 CuadroTexto">
          <a:extLst>
            <a:ext uri="{FF2B5EF4-FFF2-40B4-BE49-F238E27FC236}">
              <a16:creationId xmlns:a16="http://schemas.microsoft.com/office/drawing/2014/main" id="{00000000-0008-0000-0000-0000F9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62" name="2 CuadroTexto">
          <a:extLst>
            <a:ext uri="{FF2B5EF4-FFF2-40B4-BE49-F238E27FC236}">
              <a16:creationId xmlns:a16="http://schemas.microsoft.com/office/drawing/2014/main" id="{00000000-0008-0000-0000-0000FA02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3" name="2 CuadroTexto">
          <a:extLst>
            <a:ext uri="{FF2B5EF4-FFF2-40B4-BE49-F238E27FC236}">
              <a16:creationId xmlns:a16="http://schemas.microsoft.com/office/drawing/2014/main" id="{00000000-0008-0000-0000-0000FB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4" name="2 CuadroTexto">
          <a:extLst>
            <a:ext uri="{FF2B5EF4-FFF2-40B4-BE49-F238E27FC236}">
              <a16:creationId xmlns:a16="http://schemas.microsoft.com/office/drawing/2014/main" id="{00000000-0008-0000-0000-0000FC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65" name="2 CuadroTexto">
          <a:extLst>
            <a:ext uri="{FF2B5EF4-FFF2-40B4-BE49-F238E27FC236}">
              <a16:creationId xmlns:a16="http://schemas.microsoft.com/office/drawing/2014/main" id="{00000000-0008-0000-0000-0000FD02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6" name="2 CuadroTexto">
          <a:extLst>
            <a:ext uri="{FF2B5EF4-FFF2-40B4-BE49-F238E27FC236}">
              <a16:creationId xmlns:a16="http://schemas.microsoft.com/office/drawing/2014/main" id="{00000000-0008-0000-0000-0000FE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7" name="2 CuadroTexto">
          <a:extLst>
            <a:ext uri="{FF2B5EF4-FFF2-40B4-BE49-F238E27FC236}">
              <a16:creationId xmlns:a16="http://schemas.microsoft.com/office/drawing/2014/main" id="{00000000-0008-0000-0000-0000FF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68" name="2 CuadroTexto">
          <a:extLst>
            <a:ext uri="{FF2B5EF4-FFF2-40B4-BE49-F238E27FC236}">
              <a16:creationId xmlns:a16="http://schemas.microsoft.com/office/drawing/2014/main" id="{00000000-0008-0000-0000-000000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9" name="2 CuadroTexto">
          <a:extLst>
            <a:ext uri="{FF2B5EF4-FFF2-40B4-BE49-F238E27FC236}">
              <a16:creationId xmlns:a16="http://schemas.microsoft.com/office/drawing/2014/main" id="{00000000-0008-0000-0000-000001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0" name="2 CuadroTexto">
          <a:extLst>
            <a:ext uri="{FF2B5EF4-FFF2-40B4-BE49-F238E27FC236}">
              <a16:creationId xmlns:a16="http://schemas.microsoft.com/office/drawing/2014/main" id="{00000000-0008-0000-0000-000002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71" name="2 CuadroTexto">
          <a:extLst>
            <a:ext uri="{FF2B5EF4-FFF2-40B4-BE49-F238E27FC236}">
              <a16:creationId xmlns:a16="http://schemas.microsoft.com/office/drawing/2014/main" id="{00000000-0008-0000-0000-000003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2" name="2 CuadroTexto">
          <a:extLst>
            <a:ext uri="{FF2B5EF4-FFF2-40B4-BE49-F238E27FC236}">
              <a16:creationId xmlns:a16="http://schemas.microsoft.com/office/drawing/2014/main" id="{00000000-0008-0000-0000-000004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3" name="2 CuadroTexto">
          <a:extLst>
            <a:ext uri="{FF2B5EF4-FFF2-40B4-BE49-F238E27FC236}">
              <a16:creationId xmlns:a16="http://schemas.microsoft.com/office/drawing/2014/main" id="{00000000-0008-0000-0000-000005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74" name="2 CuadroTexto">
          <a:extLst>
            <a:ext uri="{FF2B5EF4-FFF2-40B4-BE49-F238E27FC236}">
              <a16:creationId xmlns:a16="http://schemas.microsoft.com/office/drawing/2014/main" id="{00000000-0008-0000-0000-000006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5" name="2 CuadroTexto">
          <a:extLst>
            <a:ext uri="{FF2B5EF4-FFF2-40B4-BE49-F238E27FC236}">
              <a16:creationId xmlns:a16="http://schemas.microsoft.com/office/drawing/2014/main" id="{00000000-0008-0000-0000-000007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6" name="2 CuadroTexto">
          <a:extLst>
            <a:ext uri="{FF2B5EF4-FFF2-40B4-BE49-F238E27FC236}">
              <a16:creationId xmlns:a16="http://schemas.microsoft.com/office/drawing/2014/main" id="{00000000-0008-0000-0000-000008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77" name="2 CuadroTexto">
          <a:extLst>
            <a:ext uri="{FF2B5EF4-FFF2-40B4-BE49-F238E27FC236}">
              <a16:creationId xmlns:a16="http://schemas.microsoft.com/office/drawing/2014/main" id="{00000000-0008-0000-0000-000009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8" name="2 CuadroTexto">
          <a:extLst>
            <a:ext uri="{FF2B5EF4-FFF2-40B4-BE49-F238E27FC236}">
              <a16:creationId xmlns:a16="http://schemas.microsoft.com/office/drawing/2014/main" id="{00000000-0008-0000-0000-00000A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9" name="2 CuadroTexto">
          <a:extLst>
            <a:ext uri="{FF2B5EF4-FFF2-40B4-BE49-F238E27FC236}">
              <a16:creationId xmlns:a16="http://schemas.microsoft.com/office/drawing/2014/main" id="{00000000-0008-0000-0000-00000B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80" name="2 CuadroTexto">
          <a:extLst>
            <a:ext uri="{FF2B5EF4-FFF2-40B4-BE49-F238E27FC236}">
              <a16:creationId xmlns:a16="http://schemas.microsoft.com/office/drawing/2014/main" id="{00000000-0008-0000-0000-00000C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1" name="2 CuadroTexto">
          <a:extLst>
            <a:ext uri="{FF2B5EF4-FFF2-40B4-BE49-F238E27FC236}">
              <a16:creationId xmlns:a16="http://schemas.microsoft.com/office/drawing/2014/main" id="{00000000-0008-0000-0000-00000D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2" name="2 CuadroTexto">
          <a:extLst>
            <a:ext uri="{FF2B5EF4-FFF2-40B4-BE49-F238E27FC236}">
              <a16:creationId xmlns:a16="http://schemas.microsoft.com/office/drawing/2014/main" id="{00000000-0008-0000-0000-00000E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83" name="2 CuadroTexto">
          <a:extLst>
            <a:ext uri="{FF2B5EF4-FFF2-40B4-BE49-F238E27FC236}">
              <a16:creationId xmlns:a16="http://schemas.microsoft.com/office/drawing/2014/main" id="{00000000-0008-0000-0000-00000F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4" name="2 CuadroTexto">
          <a:extLst>
            <a:ext uri="{FF2B5EF4-FFF2-40B4-BE49-F238E27FC236}">
              <a16:creationId xmlns:a16="http://schemas.microsoft.com/office/drawing/2014/main" id="{00000000-0008-0000-0000-000010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5" name="2 CuadroTexto">
          <a:extLst>
            <a:ext uri="{FF2B5EF4-FFF2-40B4-BE49-F238E27FC236}">
              <a16:creationId xmlns:a16="http://schemas.microsoft.com/office/drawing/2014/main" id="{00000000-0008-0000-0000-000011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86" name="2 CuadroTexto">
          <a:extLst>
            <a:ext uri="{FF2B5EF4-FFF2-40B4-BE49-F238E27FC236}">
              <a16:creationId xmlns:a16="http://schemas.microsoft.com/office/drawing/2014/main" id="{00000000-0008-0000-0000-000012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87" name="2 CuadroTexto">
          <a:extLst>
            <a:ext uri="{FF2B5EF4-FFF2-40B4-BE49-F238E27FC236}">
              <a16:creationId xmlns:a16="http://schemas.microsoft.com/office/drawing/2014/main" id="{00000000-0008-0000-0000-000013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88" name="2 CuadroTexto">
          <a:extLst>
            <a:ext uri="{FF2B5EF4-FFF2-40B4-BE49-F238E27FC236}">
              <a16:creationId xmlns:a16="http://schemas.microsoft.com/office/drawing/2014/main" id="{00000000-0008-0000-0000-000014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89" name="2 CuadroTexto">
          <a:extLst>
            <a:ext uri="{FF2B5EF4-FFF2-40B4-BE49-F238E27FC236}">
              <a16:creationId xmlns:a16="http://schemas.microsoft.com/office/drawing/2014/main" id="{00000000-0008-0000-0000-000015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0" name="2 CuadroTexto">
          <a:extLst>
            <a:ext uri="{FF2B5EF4-FFF2-40B4-BE49-F238E27FC236}">
              <a16:creationId xmlns:a16="http://schemas.microsoft.com/office/drawing/2014/main" id="{00000000-0008-0000-0000-000016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1" name="2 CuadroTexto">
          <a:extLst>
            <a:ext uri="{FF2B5EF4-FFF2-40B4-BE49-F238E27FC236}">
              <a16:creationId xmlns:a16="http://schemas.microsoft.com/office/drawing/2014/main" id="{00000000-0008-0000-0000-000017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92" name="2 CuadroTexto">
          <a:extLst>
            <a:ext uri="{FF2B5EF4-FFF2-40B4-BE49-F238E27FC236}">
              <a16:creationId xmlns:a16="http://schemas.microsoft.com/office/drawing/2014/main" id="{00000000-0008-0000-0000-000018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3" name="2 CuadroTexto">
          <a:extLst>
            <a:ext uri="{FF2B5EF4-FFF2-40B4-BE49-F238E27FC236}">
              <a16:creationId xmlns:a16="http://schemas.microsoft.com/office/drawing/2014/main" id="{00000000-0008-0000-0000-000019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4" name="2 CuadroTexto">
          <a:extLst>
            <a:ext uri="{FF2B5EF4-FFF2-40B4-BE49-F238E27FC236}">
              <a16:creationId xmlns:a16="http://schemas.microsoft.com/office/drawing/2014/main" id="{00000000-0008-0000-0000-00001A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95" name="2 CuadroTexto">
          <a:extLst>
            <a:ext uri="{FF2B5EF4-FFF2-40B4-BE49-F238E27FC236}">
              <a16:creationId xmlns:a16="http://schemas.microsoft.com/office/drawing/2014/main" id="{00000000-0008-0000-0000-00001B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6" name="2 CuadroTexto">
          <a:extLst>
            <a:ext uri="{FF2B5EF4-FFF2-40B4-BE49-F238E27FC236}">
              <a16:creationId xmlns:a16="http://schemas.microsoft.com/office/drawing/2014/main" id="{00000000-0008-0000-0000-00001C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7" name="2 CuadroTexto">
          <a:extLst>
            <a:ext uri="{FF2B5EF4-FFF2-40B4-BE49-F238E27FC236}">
              <a16:creationId xmlns:a16="http://schemas.microsoft.com/office/drawing/2014/main" id="{00000000-0008-0000-0000-00001D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98" name="2 CuadroTexto">
          <a:extLst>
            <a:ext uri="{FF2B5EF4-FFF2-40B4-BE49-F238E27FC236}">
              <a16:creationId xmlns:a16="http://schemas.microsoft.com/office/drawing/2014/main" id="{00000000-0008-0000-0000-00001E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9" name="2 CuadroTexto">
          <a:extLst>
            <a:ext uri="{FF2B5EF4-FFF2-40B4-BE49-F238E27FC236}">
              <a16:creationId xmlns:a16="http://schemas.microsoft.com/office/drawing/2014/main" id="{00000000-0008-0000-0000-00001F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800" name="2 CuadroTexto">
          <a:extLst>
            <a:ext uri="{FF2B5EF4-FFF2-40B4-BE49-F238E27FC236}">
              <a16:creationId xmlns:a16="http://schemas.microsoft.com/office/drawing/2014/main" id="{00000000-0008-0000-0000-000020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801" name="2 CuadroTexto">
          <a:extLst>
            <a:ext uri="{FF2B5EF4-FFF2-40B4-BE49-F238E27FC236}">
              <a16:creationId xmlns:a16="http://schemas.microsoft.com/office/drawing/2014/main" id="{00000000-0008-0000-0000-000021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802" name="2 CuadroTexto">
          <a:extLst>
            <a:ext uri="{FF2B5EF4-FFF2-40B4-BE49-F238E27FC236}">
              <a16:creationId xmlns:a16="http://schemas.microsoft.com/office/drawing/2014/main" id="{00000000-0008-0000-0000-000022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803" name="2 CuadroTexto">
          <a:extLst>
            <a:ext uri="{FF2B5EF4-FFF2-40B4-BE49-F238E27FC236}">
              <a16:creationId xmlns:a16="http://schemas.microsoft.com/office/drawing/2014/main" id="{00000000-0008-0000-0000-000023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04" name="2 CuadroTexto">
          <a:extLst>
            <a:ext uri="{FF2B5EF4-FFF2-40B4-BE49-F238E27FC236}">
              <a16:creationId xmlns:a16="http://schemas.microsoft.com/office/drawing/2014/main" id="{00000000-0008-0000-0000-000024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5" name="2 CuadroTexto">
          <a:extLst>
            <a:ext uri="{FF2B5EF4-FFF2-40B4-BE49-F238E27FC236}">
              <a16:creationId xmlns:a16="http://schemas.microsoft.com/office/drawing/2014/main" id="{00000000-0008-0000-0000-000025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6" name="2 CuadroTexto">
          <a:extLst>
            <a:ext uri="{FF2B5EF4-FFF2-40B4-BE49-F238E27FC236}">
              <a16:creationId xmlns:a16="http://schemas.microsoft.com/office/drawing/2014/main" id="{00000000-0008-0000-0000-000026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07" name="2 CuadroTexto">
          <a:extLst>
            <a:ext uri="{FF2B5EF4-FFF2-40B4-BE49-F238E27FC236}">
              <a16:creationId xmlns:a16="http://schemas.microsoft.com/office/drawing/2014/main" id="{00000000-0008-0000-0000-000027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8" name="2 CuadroTexto">
          <a:extLst>
            <a:ext uri="{FF2B5EF4-FFF2-40B4-BE49-F238E27FC236}">
              <a16:creationId xmlns:a16="http://schemas.microsoft.com/office/drawing/2014/main" id="{00000000-0008-0000-0000-000028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9" name="2 CuadroTexto">
          <a:extLst>
            <a:ext uri="{FF2B5EF4-FFF2-40B4-BE49-F238E27FC236}">
              <a16:creationId xmlns:a16="http://schemas.microsoft.com/office/drawing/2014/main" id="{00000000-0008-0000-0000-000029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0" name="2 CuadroTexto">
          <a:extLst>
            <a:ext uri="{FF2B5EF4-FFF2-40B4-BE49-F238E27FC236}">
              <a16:creationId xmlns:a16="http://schemas.microsoft.com/office/drawing/2014/main" id="{00000000-0008-0000-0000-00002A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1" name="2 CuadroTexto">
          <a:extLst>
            <a:ext uri="{FF2B5EF4-FFF2-40B4-BE49-F238E27FC236}">
              <a16:creationId xmlns:a16="http://schemas.microsoft.com/office/drawing/2014/main" id="{00000000-0008-0000-0000-00002B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2" name="2 CuadroTexto">
          <a:extLst>
            <a:ext uri="{FF2B5EF4-FFF2-40B4-BE49-F238E27FC236}">
              <a16:creationId xmlns:a16="http://schemas.microsoft.com/office/drawing/2014/main" id="{00000000-0008-0000-0000-00002C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3" name="2 CuadroTexto">
          <a:extLst>
            <a:ext uri="{FF2B5EF4-FFF2-40B4-BE49-F238E27FC236}">
              <a16:creationId xmlns:a16="http://schemas.microsoft.com/office/drawing/2014/main" id="{00000000-0008-0000-0000-00002D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4" name="2 CuadroTexto">
          <a:extLst>
            <a:ext uri="{FF2B5EF4-FFF2-40B4-BE49-F238E27FC236}">
              <a16:creationId xmlns:a16="http://schemas.microsoft.com/office/drawing/2014/main" id="{00000000-0008-0000-0000-00002E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5" name="2 CuadroTexto">
          <a:extLst>
            <a:ext uri="{FF2B5EF4-FFF2-40B4-BE49-F238E27FC236}">
              <a16:creationId xmlns:a16="http://schemas.microsoft.com/office/drawing/2014/main" id="{00000000-0008-0000-0000-00002F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6" name="2 CuadroTexto">
          <a:extLst>
            <a:ext uri="{FF2B5EF4-FFF2-40B4-BE49-F238E27FC236}">
              <a16:creationId xmlns:a16="http://schemas.microsoft.com/office/drawing/2014/main" id="{00000000-0008-0000-0000-000030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7" name="2 CuadroTexto">
          <a:extLst>
            <a:ext uri="{FF2B5EF4-FFF2-40B4-BE49-F238E27FC236}">
              <a16:creationId xmlns:a16="http://schemas.microsoft.com/office/drawing/2014/main" id="{00000000-0008-0000-0000-000031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8" name="2 CuadroTexto">
          <a:extLst>
            <a:ext uri="{FF2B5EF4-FFF2-40B4-BE49-F238E27FC236}">
              <a16:creationId xmlns:a16="http://schemas.microsoft.com/office/drawing/2014/main" id="{00000000-0008-0000-0000-000032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9" name="2 CuadroTexto">
          <a:extLst>
            <a:ext uri="{FF2B5EF4-FFF2-40B4-BE49-F238E27FC236}">
              <a16:creationId xmlns:a16="http://schemas.microsoft.com/office/drawing/2014/main" id="{00000000-0008-0000-0000-000033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20" name="2 CuadroTexto">
          <a:extLst>
            <a:ext uri="{FF2B5EF4-FFF2-40B4-BE49-F238E27FC236}">
              <a16:creationId xmlns:a16="http://schemas.microsoft.com/office/drawing/2014/main" id="{00000000-0008-0000-0000-000034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21" name="2 CuadroTexto">
          <a:extLst>
            <a:ext uri="{FF2B5EF4-FFF2-40B4-BE49-F238E27FC236}">
              <a16:creationId xmlns:a16="http://schemas.microsoft.com/office/drawing/2014/main" id="{00000000-0008-0000-0000-000035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22" name="2 CuadroTexto">
          <a:extLst>
            <a:ext uri="{FF2B5EF4-FFF2-40B4-BE49-F238E27FC236}">
              <a16:creationId xmlns:a16="http://schemas.microsoft.com/office/drawing/2014/main" id="{00000000-0008-0000-0000-000036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3" name="2 CuadroTexto">
          <a:extLst>
            <a:ext uri="{FF2B5EF4-FFF2-40B4-BE49-F238E27FC236}">
              <a16:creationId xmlns:a16="http://schemas.microsoft.com/office/drawing/2014/main" id="{00000000-0008-0000-0000-000037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4" name="2 CuadroTexto">
          <a:extLst>
            <a:ext uri="{FF2B5EF4-FFF2-40B4-BE49-F238E27FC236}">
              <a16:creationId xmlns:a16="http://schemas.microsoft.com/office/drawing/2014/main" id="{00000000-0008-0000-0000-000038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25" name="2 CuadroTexto">
          <a:extLst>
            <a:ext uri="{FF2B5EF4-FFF2-40B4-BE49-F238E27FC236}">
              <a16:creationId xmlns:a16="http://schemas.microsoft.com/office/drawing/2014/main" id="{00000000-0008-0000-0000-000039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6" name="2 CuadroTexto">
          <a:extLst>
            <a:ext uri="{FF2B5EF4-FFF2-40B4-BE49-F238E27FC236}">
              <a16:creationId xmlns:a16="http://schemas.microsoft.com/office/drawing/2014/main" id="{00000000-0008-0000-0000-00003A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7" name="2 CuadroTexto">
          <a:extLst>
            <a:ext uri="{FF2B5EF4-FFF2-40B4-BE49-F238E27FC236}">
              <a16:creationId xmlns:a16="http://schemas.microsoft.com/office/drawing/2014/main" id="{00000000-0008-0000-0000-00003B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28" name="2 CuadroTexto">
          <a:extLst>
            <a:ext uri="{FF2B5EF4-FFF2-40B4-BE49-F238E27FC236}">
              <a16:creationId xmlns:a16="http://schemas.microsoft.com/office/drawing/2014/main" id="{00000000-0008-0000-0000-00003C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9" name="2 CuadroTexto">
          <a:extLst>
            <a:ext uri="{FF2B5EF4-FFF2-40B4-BE49-F238E27FC236}">
              <a16:creationId xmlns:a16="http://schemas.microsoft.com/office/drawing/2014/main" id="{00000000-0008-0000-0000-00003D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0" name="2 CuadroTexto">
          <a:extLst>
            <a:ext uri="{FF2B5EF4-FFF2-40B4-BE49-F238E27FC236}">
              <a16:creationId xmlns:a16="http://schemas.microsoft.com/office/drawing/2014/main" id="{00000000-0008-0000-0000-00003E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31" name="2 CuadroTexto">
          <a:extLst>
            <a:ext uri="{FF2B5EF4-FFF2-40B4-BE49-F238E27FC236}">
              <a16:creationId xmlns:a16="http://schemas.microsoft.com/office/drawing/2014/main" id="{00000000-0008-0000-0000-00003F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2" name="2 CuadroTexto">
          <a:extLst>
            <a:ext uri="{FF2B5EF4-FFF2-40B4-BE49-F238E27FC236}">
              <a16:creationId xmlns:a16="http://schemas.microsoft.com/office/drawing/2014/main" id="{00000000-0008-0000-0000-000040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3" name="2 CuadroTexto">
          <a:extLst>
            <a:ext uri="{FF2B5EF4-FFF2-40B4-BE49-F238E27FC236}">
              <a16:creationId xmlns:a16="http://schemas.microsoft.com/office/drawing/2014/main" id="{00000000-0008-0000-0000-000041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34" name="2 CuadroTexto">
          <a:extLst>
            <a:ext uri="{FF2B5EF4-FFF2-40B4-BE49-F238E27FC236}">
              <a16:creationId xmlns:a16="http://schemas.microsoft.com/office/drawing/2014/main" id="{00000000-0008-0000-0000-000042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5" name="2 CuadroTexto">
          <a:extLst>
            <a:ext uri="{FF2B5EF4-FFF2-40B4-BE49-F238E27FC236}">
              <a16:creationId xmlns:a16="http://schemas.microsoft.com/office/drawing/2014/main" id="{00000000-0008-0000-0000-000043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6" name="2 CuadroTexto">
          <a:extLst>
            <a:ext uri="{FF2B5EF4-FFF2-40B4-BE49-F238E27FC236}">
              <a16:creationId xmlns:a16="http://schemas.microsoft.com/office/drawing/2014/main" id="{00000000-0008-0000-0000-000044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37" name="2 CuadroTexto">
          <a:extLst>
            <a:ext uri="{FF2B5EF4-FFF2-40B4-BE49-F238E27FC236}">
              <a16:creationId xmlns:a16="http://schemas.microsoft.com/office/drawing/2014/main" id="{00000000-0008-0000-0000-000045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8" name="2 CuadroTexto">
          <a:extLst>
            <a:ext uri="{FF2B5EF4-FFF2-40B4-BE49-F238E27FC236}">
              <a16:creationId xmlns:a16="http://schemas.microsoft.com/office/drawing/2014/main" id="{00000000-0008-0000-0000-000046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9" name="2 CuadroTexto">
          <a:extLst>
            <a:ext uri="{FF2B5EF4-FFF2-40B4-BE49-F238E27FC236}">
              <a16:creationId xmlns:a16="http://schemas.microsoft.com/office/drawing/2014/main" id="{00000000-0008-0000-0000-000047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114300</xdr:rowOff>
    </xdr:from>
    <xdr:ext cx="190290" cy="264560"/>
    <xdr:sp macro="" textlink="">
      <xdr:nvSpPr>
        <xdr:cNvPr id="840" name="2 CuadroTexto">
          <a:extLst>
            <a:ext uri="{FF2B5EF4-FFF2-40B4-BE49-F238E27FC236}">
              <a16:creationId xmlns:a16="http://schemas.microsoft.com/office/drawing/2014/main" id="{00000000-0008-0000-0000-000048030000}"/>
            </a:ext>
          </a:extLst>
        </xdr:cNvPr>
        <xdr:cNvSpPr txBox="1"/>
      </xdr:nvSpPr>
      <xdr:spPr>
        <a:xfrm>
          <a:off x="20955000" y="26355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1" name="2 CuadroTexto">
          <a:extLst>
            <a:ext uri="{FF2B5EF4-FFF2-40B4-BE49-F238E27FC236}">
              <a16:creationId xmlns:a16="http://schemas.microsoft.com/office/drawing/2014/main" id="{00000000-0008-0000-0000-000049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2" name="2 CuadroTexto">
          <a:extLst>
            <a:ext uri="{FF2B5EF4-FFF2-40B4-BE49-F238E27FC236}">
              <a16:creationId xmlns:a16="http://schemas.microsoft.com/office/drawing/2014/main" id="{00000000-0008-0000-0000-00004A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114300</xdr:rowOff>
    </xdr:from>
    <xdr:ext cx="190290" cy="264560"/>
    <xdr:sp macro="" textlink="">
      <xdr:nvSpPr>
        <xdr:cNvPr id="843" name="2 CuadroTexto">
          <a:extLst>
            <a:ext uri="{FF2B5EF4-FFF2-40B4-BE49-F238E27FC236}">
              <a16:creationId xmlns:a16="http://schemas.microsoft.com/office/drawing/2014/main" id="{00000000-0008-0000-0000-00004B030000}"/>
            </a:ext>
          </a:extLst>
        </xdr:cNvPr>
        <xdr:cNvSpPr txBox="1"/>
      </xdr:nvSpPr>
      <xdr:spPr>
        <a:xfrm>
          <a:off x="20955000" y="26355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4" name="2 CuadroTexto">
          <a:extLst>
            <a:ext uri="{FF2B5EF4-FFF2-40B4-BE49-F238E27FC236}">
              <a16:creationId xmlns:a16="http://schemas.microsoft.com/office/drawing/2014/main" id="{00000000-0008-0000-0000-00004C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5" name="2 CuadroTexto">
          <a:extLst>
            <a:ext uri="{FF2B5EF4-FFF2-40B4-BE49-F238E27FC236}">
              <a16:creationId xmlns:a16="http://schemas.microsoft.com/office/drawing/2014/main" id="{00000000-0008-0000-0000-00004D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133350</xdr:rowOff>
    </xdr:from>
    <xdr:ext cx="190290" cy="264560"/>
    <xdr:sp macro="" textlink="">
      <xdr:nvSpPr>
        <xdr:cNvPr id="846" name="2 CuadroTexto">
          <a:extLst>
            <a:ext uri="{FF2B5EF4-FFF2-40B4-BE49-F238E27FC236}">
              <a16:creationId xmlns:a16="http://schemas.microsoft.com/office/drawing/2014/main" id="{00000000-0008-0000-0000-00004E030000}"/>
            </a:ext>
          </a:extLst>
        </xdr:cNvPr>
        <xdr:cNvSpPr txBox="1"/>
      </xdr:nvSpPr>
      <xdr:spPr>
        <a:xfrm>
          <a:off x="20955000" y="284702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47" name="2 CuadroTexto">
          <a:extLst>
            <a:ext uri="{FF2B5EF4-FFF2-40B4-BE49-F238E27FC236}">
              <a16:creationId xmlns:a16="http://schemas.microsoft.com/office/drawing/2014/main" id="{00000000-0008-0000-0000-00004F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48" name="2 CuadroTexto">
          <a:extLst>
            <a:ext uri="{FF2B5EF4-FFF2-40B4-BE49-F238E27FC236}">
              <a16:creationId xmlns:a16="http://schemas.microsoft.com/office/drawing/2014/main" id="{00000000-0008-0000-0000-000050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133350</xdr:rowOff>
    </xdr:from>
    <xdr:ext cx="190290" cy="264560"/>
    <xdr:sp macro="" textlink="">
      <xdr:nvSpPr>
        <xdr:cNvPr id="849" name="2 CuadroTexto">
          <a:extLst>
            <a:ext uri="{FF2B5EF4-FFF2-40B4-BE49-F238E27FC236}">
              <a16:creationId xmlns:a16="http://schemas.microsoft.com/office/drawing/2014/main" id="{00000000-0008-0000-0000-000051030000}"/>
            </a:ext>
          </a:extLst>
        </xdr:cNvPr>
        <xdr:cNvSpPr txBox="1"/>
      </xdr:nvSpPr>
      <xdr:spPr>
        <a:xfrm>
          <a:off x="20955000" y="284702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50" name="2 CuadroTexto">
          <a:extLst>
            <a:ext uri="{FF2B5EF4-FFF2-40B4-BE49-F238E27FC236}">
              <a16:creationId xmlns:a16="http://schemas.microsoft.com/office/drawing/2014/main" id="{00000000-0008-0000-0000-000052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51" name="2 CuadroTexto">
          <a:extLst>
            <a:ext uri="{FF2B5EF4-FFF2-40B4-BE49-F238E27FC236}">
              <a16:creationId xmlns:a16="http://schemas.microsoft.com/office/drawing/2014/main" id="{00000000-0008-0000-0000-000053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136</xdr:row>
      <xdr:rowOff>114300</xdr:rowOff>
    </xdr:from>
    <xdr:ext cx="190290" cy="264560"/>
    <xdr:sp macro="" textlink="">
      <xdr:nvSpPr>
        <xdr:cNvPr id="852" name="2 CuadroTexto">
          <a:extLst>
            <a:ext uri="{FF2B5EF4-FFF2-40B4-BE49-F238E27FC236}">
              <a16:creationId xmlns:a16="http://schemas.microsoft.com/office/drawing/2014/main" id="{00000000-0008-0000-0000-00005403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3" name="2 CuadroTexto">
          <a:extLst>
            <a:ext uri="{FF2B5EF4-FFF2-40B4-BE49-F238E27FC236}">
              <a16:creationId xmlns:a16="http://schemas.microsoft.com/office/drawing/2014/main" id="{00000000-0008-0000-0000-000055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4" name="2 CuadroTexto">
          <a:extLst>
            <a:ext uri="{FF2B5EF4-FFF2-40B4-BE49-F238E27FC236}">
              <a16:creationId xmlns:a16="http://schemas.microsoft.com/office/drawing/2014/main" id="{00000000-0008-0000-0000-000056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136</xdr:row>
      <xdr:rowOff>114300</xdr:rowOff>
    </xdr:from>
    <xdr:ext cx="190290" cy="264560"/>
    <xdr:sp macro="" textlink="">
      <xdr:nvSpPr>
        <xdr:cNvPr id="855" name="2 CuadroTexto">
          <a:extLst>
            <a:ext uri="{FF2B5EF4-FFF2-40B4-BE49-F238E27FC236}">
              <a16:creationId xmlns:a16="http://schemas.microsoft.com/office/drawing/2014/main" id="{00000000-0008-0000-0000-00005703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6" name="2 CuadroTexto">
          <a:extLst>
            <a:ext uri="{FF2B5EF4-FFF2-40B4-BE49-F238E27FC236}">
              <a16:creationId xmlns:a16="http://schemas.microsoft.com/office/drawing/2014/main" id="{00000000-0008-0000-0000-000058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7" name="2 CuadroTexto">
          <a:extLst>
            <a:ext uri="{FF2B5EF4-FFF2-40B4-BE49-F238E27FC236}">
              <a16:creationId xmlns:a16="http://schemas.microsoft.com/office/drawing/2014/main" id="{00000000-0008-0000-0000-000059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114300</xdr:rowOff>
    </xdr:from>
    <xdr:ext cx="190290" cy="264560"/>
    <xdr:sp macro="" textlink="">
      <xdr:nvSpPr>
        <xdr:cNvPr id="858" name="2 CuadroTexto">
          <a:extLst>
            <a:ext uri="{FF2B5EF4-FFF2-40B4-BE49-F238E27FC236}">
              <a16:creationId xmlns:a16="http://schemas.microsoft.com/office/drawing/2014/main" id="{00000000-0008-0000-0000-00005A030000}"/>
            </a:ext>
          </a:extLst>
        </xdr:cNvPr>
        <xdr:cNvSpPr txBox="1"/>
      </xdr:nvSpPr>
      <xdr:spPr>
        <a:xfrm>
          <a:off x="20955000" y="2387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59" name="2 CuadroTexto">
          <a:extLst>
            <a:ext uri="{FF2B5EF4-FFF2-40B4-BE49-F238E27FC236}">
              <a16:creationId xmlns:a16="http://schemas.microsoft.com/office/drawing/2014/main" id="{00000000-0008-0000-0000-00005B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60" name="2 CuadroTexto">
          <a:extLst>
            <a:ext uri="{FF2B5EF4-FFF2-40B4-BE49-F238E27FC236}">
              <a16:creationId xmlns:a16="http://schemas.microsoft.com/office/drawing/2014/main" id="{00000000-0008-0000-0000-00005C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114300</xdr:rowOff>
    </xdr:from>
    <xdr:ext cx="190290" cy="264560"/>
    <xdr:sp macro="" textlink="">
      <xdr:nvSpPr>
        <xdr:cNvPr id="861" name="2 CuadroTexto">
          <a:extLst>
            <a:ext uri="{FF2B5EF4-FFF2-40B4-BE49-F238E27FC236}">
              <a16:creationId xmlns:a16="http://schemas.microsoft.com/office/drawing/2014/main" id="{00000000-0008-0000-0000-00005D030000}"/>
            </a:ext>
          </a:extLst>
        </xdr:cNvPr>
        <xdr:cNvSpPr txBox="1"/>
      </xdr:nvSpPr>
      <xdr:spPr>
        <a:xfrm>
          <a:off x="20955000" y="2387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62" name="2 CuadroTexto">
          <a:extLst>
            <a:ext uri="{FF2B5EF4-FFF2-40B4-BE49-F238E27FC236}">
              <a16:creationId xmlns:a16="http://schemas.microsoft.com/office/drawing/2014/main" id="{00000000-0008-0000-0000-00005E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63" name="2 CuadroTexto">
          <a:extLst>
            <a:ext uri="{FF2B5EF4-FFF2-40B4-BE49-F238E27FC236}">
              <a16:creationId xmlns:a16="http://schemas.microsoft.com/office/drawing/2014/main" id="{00000000-0008-0000-0000-00005F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84731" cy="264560"/>
    <xdr:sp macro="" textlink="">
      <xdr:nvSpPr>
        <xdr:cNvPr id="864" name="2 CuadroTexto">
          <a:extLst>
            <a:ext uri="{FF2B5EF4-FFF2-40B4-BE49-F238E27FC236}">
              <a16:creationId xmlns:a16="http://schemas.microsoft.com/office/drawing/2014/main" id="{00000000-0008-0000-0000-000060030000}"/>
            </a:ext>
          </a:extLst>
        </xdr:cNvPr>
        <xdr:cNvSpPr txBox="1"/>
      </xdr:nvSpPr>
      <xdr:spPr>
        <a:xfrm>
          <a:off x="20955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5" name="2 CuadroTexto">
          <a:extLst>
            <a:ext uri="{FF2B5EF4-FFF2-40B4-BE49-F238E27FC236}">
              <a16:creationId xmlns:a16="http://schemas.microsoft.com/office/drawing/2014/main" id="{00000000-0008-0000-0000-000061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6" name="2 CuadroTexto">
          <a:extLst>
            <a:ext uri="{FF2B5EF4-FFF2-40B4-BE49-F238E27FC236}">
              <a16:creationId xmlns:a16="http://schemas.microsoft.com/office/drawing/2014/main" id="{00000000-0008-0000-0000-000062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84731" cy="264560"/>
    <xdr:sp macro="" textlink="">
      <xdr:nvSpPr>
        <xdr:cNvPr id="867" name="2 CuadroTexto">
          <a:extLst>
            <a:ext uri="{FF2B5EF4-FFF2-40B4-BE49-F238E27FC236}">
              <a16:creationId xmlns:a16="http://schemas.microsoft.com/office/drawing/2014/main" id="{00000000-0008-0000-0000-000063030000}"/>
            </a:ext>
          </a:extLst>
        </xdr:cNvPr>
        <xdr:cNvSpPr txBox="1"/>
      </xdr:nvSpPr>
      <xdr:spPr>
        <a:xfrm>
          <a:off x="20955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8" name="2 CuadroTexto">
          <a:extLst>
            <a:ext uri="{FF2B5EF4-FFF2-40B4-BE49-F238E27FC236}">
              <a16:creationId xmlns:a16="http://schemas.microsoft.com/office/drawing/2014/main" id="{00000000-0008-0000-0000-000064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9" name="2 CuadroTexto">
          <a:extLst>
            <a:ext uri="{FF2B5EF4-FFF2-40B4-BE49-F238E27FC236}">
              <a16:creationId xmlns:a16="http://schemas.microsoft.com/office/drawing/2014/main" id="{00000000-0008-0000-0000-000065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2120" cy="264560"/>
    <xdr:sp macro="" textlink="">
      <xdr:nvSpPr>
        <xdr:cNvPr id="870" name="2 CuadroTexto">
          <a:extLst>
            <a:ext uri="{FF2B5EF4-FFF2-40B4-BE49-F238E27FC236}">
              <a16:creationId xmlns:a16="http://schemas.microsoft.com/office/drawing/2014/main" id="{00000000-0008-0000-0000-000066030000}"/>
            </a:ext>
          </a:extLst>
        </xdr:cNvPr>
        <xdr:cNvSpPr txBox="1"/>
      </xdr:nvSpPr>
      <xdr:spPr>
        <a:xfrm>
          <a:off x="20955000" y="25003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1" name="2 CuadroTexto">
          <a:extLst>
            <a:ext uri="{FF2B5EF4-FFF2-40B4-BE49-F238E27FC236}">
              <a16:creationId xmlns:a16="http://schemas.microsoft.com/office/drawing/2014/main" id="{00000000-0008-0000-0000-000067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2" name="2 CuadroTexto">
          <a:extLst>
            <a:ext uri="{FF2B5EF4-FFF2-40B4-BE49-F238E27FC236}">
              <a16:creationId xmlns:a16="http://schemas.microsoft.com/office/drawing/2014/main" id="{00000000-0008-0000-0000-000068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2120" cy="264560"/>
    <xdr:sp macro="" textlink="">
      <xdr:nvSpPr>
        <xdr:cNvPr id="873" name="2 CuadroTexto">
          <a:extLst>
            <a:ext uri="{FF2B5EF4-FFF2-40B4-BE49-F238E27FC236}">
              <a16:creationId xmlns:a16="http://schemas.microsoft.com/office/drawing/2014/main" id="{00000000-0008-0000-0000-000069030000}"/>
            </a:ext>
          </a:extLst>
        </xdr:cNvPr>
        <xdr:cNvSpPr txBox="1"/>
      </xdr:nvSpPr>
      <xdr:spPr>
        <a:xfrm>
          <a:off x="20955000" y="25003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4" name="2 CuadroTexto">
          <a:extLst>
            <a:ext uri="{FF2B5EF4-FFF2-40B4-BE49-F238E27FC236}">
              <a16:creationId xmlns:a16="http://schemas.microsoft.com/office/drawing/2014/main" id="{00000000-0008-0000-0000-00006A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5" name="2 CuadroTexto">
          <a:extLst>
            <a:ext uri="{FF2B5EF4-FFF2-40B4-BE49-F238E27FC236}">
              <a16:creationId xmlns:a16="http://schemas.microsoft.com/office/drawing/2014/main" id="{00000000-0008-0000-0000-00006B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0290" cy="264560"/>
    <xdr:sp macro="" textlink="">
      <xdr:nvSpPr>
        <xdr:cNvPr id="876" name="2 CuadroTexto">
          <a:extLst>
            <a:ext uri="{FF2B5EF4-FFF2-40B4-BE49-F238E27FC236}">
              <a16:creationId xmlns:a16="http://schemas.microsoft.com/office/drawing/2014/main" id="{00000000-0008-0000-0000-00006C030000}"/>
            </a:ext>
          </a:extLst>
        </xdr:cNvPr>
        <xdr:cNvSpPr txBox="1"/>
      </xdr:nvSpPr>
      <xdr:spPr>
        <a:xfrm>
          <a:off x="20955000" y="24812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77" name="2 CuadroTexto">
          <a:extLst>
            <a:ext uri="{FF2B5EF4-FFF2-40B4-BE49-F238E27FC236}">
              <a16:creationId xmlns:a16="http://schemas.microsoft.com/office/drawing/2014/main" id="{00000000-0008-0000-0000-00006D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78" name="2 CuadroTexto">
          <a:extLst>
            <a:ext uri="{FF2B5EF4-FFF2-40B4-BE49-F238E27FC236}">
              <a16:creationId xmlns:a16="http://schemas.microsoft.com/office/drawing/2014/main" id="{00000000-0008-0000-0000-00006E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0290" cy="264560"/>
    <xdr:sp macro="" textlink="">
      <xdr:nvSpPr>
        <xdr:cNvPr id="879" name="2 CuadroTexto">
          <a:extLst>
            <a:ext uri="{FF2B5EF4-FFF2-40B4-BE49-F238E27FC236}">
              <a16:creationId xmlns:a16="http://schemas.microsoft.com/office/drawing/2014/main" id="{00000000-0008-0000-0000-00006F030000}"/>
            </a:ext>
          </a:extLst>
        </xdr:cNvPr>
        <xdr:cNvSpPr txBox="1"/>
      </xdr:nvSpPr>
      <xdr:spPr>
        <a:xfrm>
          <a:off x="20955000" y="24812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80" name="2 CuadroTexto">
          <a:extLst>
            <a:ext uri="{FF2B5EF4-FFF2-40B4-BE49-F238E27FC236}">
              <a16:creationId xmlns:a16="http://schemas.microsoft.com/office/drawing/2014/main" id="{00000000-0008-0000-0000-000070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81" name="2 CuadroTexto">
          <a:extLst>
            <a:ext uri="{FF2B5EF4-FFF2-40B4-BE49-F238E27FC236}">
              <a16:creationId xmlns:a16="http://schemas.microsoft.com/office/drawing/2014/main" id="{00000000-0008-0000-0000-000071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82" name="2 CuadroTexto">
          <a:extLst>
            <a:ext uri="{FF2B5EF4-FFF2-40B4-BE49-F238E27FC236}">
              <a16:creationId xmlns:a16="http://schemas.microsoft.com/office/drawing/2014/main" id="{00000000-0008-0000-0000-000072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3" name="2 CuadroTexto">
          <a:extLst>
            <a:ext uri="{FF2B5EF4-FFF2-40B4-BE49-F238E27FC236}">
              <a16:creationId xmlns:a16="http://schemas.microsoft.com/office/drawing/2014/main" id="{00000000-0008-0000-0000-000073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4" name="2 CuadroTexto">
          <a:extLst>
            <a:ext uri="{FF2B5EF4-FFF2-40B4-BE49-F238E27FC236}">
              <a16:creationId xmlns:a16="http://schemas.microsoft.com/office/drawing/2014/main" id="{00000000-0008-0000-0000-000074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85" name="2 CuadroTexto">
          <a:extLst>
            <a:ext uri="{FF2B5EF4-FFF2-40B4-BE49-F238E27FC236}">
              <a16:creationId xmlns:a16="http://schemas.microsoft.com/office/drawing/2014/main" id="{00000000-0008-0000-0000-000075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6" name="2 CuadroTexto">
          <a:extLst>
            <a:ext uri="{FF2B5EF4-FFF2-40B4-BE49-F238E27FC236}">
              <a16:creationId xmlns:a16="http://schemas.microsoft.com/office/drawing/2014/main" id="{00000000-0008-0000-0000-000076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7" name="2 CuadroTexto">
          <a:extLst>
            <a:ext uri="{FF2B5EF4-FFF2-40B4-BE49-F238E27FC236}">
              <a16:creationId xmlns:a16="http://schemas.microsoft.com/office/drawing/2014/main" id="{00000000-0008-0000-0000-000077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88" name="2 CuadroTexto">
          <a:extLst>
            <a:ext uri="{FF2B5EF4-FFF2-40B4-BE49-F238E27FC236}">
              <a16:creationId xmlns:a16="http://schemas.microsoft.com/office/drawing/2014/main" id="{00000000-0008-0000-0000-000078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9" name="2 CuadroTexto">
          <a:extLst>
            <a:ext uri="{FF2B5EF4-FFF2-40B4-BE49-F238E27FC236}">
              <a16:creationId xmlns:a16="http://schemas.microsoft.com/office/drawing/2014/main" id="{00000000-0008-0000-0000-000079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90" name="2 CuadroTexto">
          <a:extLst>
            <a:ext uri="{FF2B5EF4-FFF2-40B4-BE49-F238E27FC236}">
              <a16:creationId xmlns:a16="http://schemas.microsoft.com/office/drawing/2014/main" id="{00000000-0008-0000-0000-00007A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91" name="2 CuadroTexto">
          <a:extLst>
            <a:ext uri="{FF2B5EF4-FFF2-40B4-BE49-F238E27FC236}">
              <a16:creationId xmlns:a16="http://schemas.microsoft.com/office/drawing/2014/main" id="{00000000-0008-0000-0000-00007B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92" name="2 CuadroTexto">
          <a:extLst>
            <a:ext uri="{FF2B5EF4-FFF2-40B4-BE49-F238E27FC236}">
              <a16:creationId xmlns:a16="http://schemas.microsoft.com/office/drawing/2014/main" id="{00000000-0008-0000-0000-00007C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93" name="2 CuadroTexto">
          <a:extLst>
            <a:ext uri="{FF2B5EF4-FFF2-40B4-BE49-F238E27FC236}">
              <a16:creationId xmlns:a16="http://schemas.microsoft.com/office/drawing/2014/main" id="{00000000-0008-0000-0000-00007D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150</xdr:row>
      <xdr:rowOff>19050</xdr:rowOff>
    </xdr:from>
    <xdr:ext cx="184731" cy="264560"/>
    <xdr:sp macro="" textlink="">
      <xdr:nvSpPr>
        <xdr:cNvPr id="894" name="2 CuadroTexto">
          <a:extLst>
            <a:ext uri="{FF2B5EF4-FFF2-40B4-BE49-F238E27FC236}">
              <a16:creationId xmlns:a16="http://schemas.microsoft.com/office/drawing/2014/main" id="{00000000-0008-0000-0000-00007E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5" name="2 CuadroTexto">
          <a:extLst>
            <a:ext uri="{FF2B5EF4-FFF2-40B4-BE49-F238E27FC236}">
              <a16:creationId xmlns:a16="http://schemas.microsoft.com/office/drawing/2014/main" id="{00000000-0008-0000-0000-00007F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6" name="2 CuadroTexto">
          <a:extLst>
            <a:ext uri="{FF2B5EF4-FFF2-40B4-BE49-F238E27FC236}">
              <a16:creationId xmlns:a16="http://schemas.microsoft.com/office/drawing/2014/main" id="{00000000-0008-0000-0000-000080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7" name="2 CuadroTexto">
          <a:extLst>
            <a:ext uri="{FF2B5EF4-FFF2-40B4-BE49-F238E27FC236}">
              <a16:creationId xmlns:a16="http://schemas.microsoft.com/office/drawing/2014/main" id="{00000000-0008-0000-0000-000081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8" name="2 CuadroTexto">
          <a:extLst>
            <a:ext uri="{FF2B5EF4-FFF2-40B4-BE49-F238E27FC236}">
              <a16:creationId xmlns:a16="http://schemas.microsoft.com/office/drawing/2014/main" id="{00000000-0008-0000-0000-000082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9" name="2 CuadroTexto">
          <a:extLst>
            <a:ext uri="{FF2B5EF4-FFF2-40B4-BE49-F238E27FC236}">
              <a16:creationId xmlns:a16="http://schemas.microsoft.com/office/drawing/2014/main" id="{00000000-0008-0000-0000-000083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900" name="2 CuadroTexto">
          <a:extLst>
            <a:ext uri="{FF2B5EF4-FFF2-40B4-BE49-F238E27FC236}">
              <a16:creationId xmlns:a16="http://schemas.microsoft.com/office/drawing/2014/main" id="{00000000-0008-0000-0000-000084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901" name="2 CuadroTexto">
          <a:extLst>
            <a:ext uri="{FF2B5EF4-FFF2-40B4-BE49-F238E27FC236}">
              <a16:creationId xmlns:a16="http://schemas.microsoft.com/office/drawing/2014/main" id="{00000000-0008-0000-0000-000085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152</xdr:row>
      <xdr:rowOff>95250</xdr:rowOff>
    </xdr:from>
    <xdr:ext cx="184731" cy="264560"/>
    <xdr:sp macro="" textlink="">
      <xdr:nvSpPr>
        <xdr:cNvPr id="902" name="2 CuadroTexto">
          <a:extLst>
            <a:ext uri="{FF2B5EF4-FFF2-40B4-BE49-F238E27FC236}">
              <a16:creationId xmlns:a16="http://schemas.microsoft.com/office/drawing/2014/main" id="{00000000-0008-0000-0000-000086030000}"/>
            </a:ext>
          </a:extLst>
        </xdr:cNvPr>
        <xdr:cNvSpPr txBox="1"/>
      </xdr:nvSpPr>
      <xdr:spPr>
        <a:xfrm>
          <a:off x="209550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3" name="2 CuadroTexto">
          <a:extLst>
            <a:ext uri="{FF2B5EF4-FFF2-40B4-BE49-F238E27FC236}">
              <a16:creationId xmlns:a16="http://schemas.microsoft.com/office/drawing/2014/main" id="{00000000-0008-0000-0000-000087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4" name="2 CuadroTexto">
          <a:extLst>
            <a:ext uri="{FF2B5EF4-FFF2-40B4-BE49-F238E27FC236}">
              <a16:creationId xmlns:a16="http://schemas.microsoft.com/office/drawing/2014/main" id="{00000000-0008-0000-0000-000088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84731" cy="264560"/>
    <xdr:sp macro="" textlink="">
      <xdr:nvSpPr>
        <xdr:cNvPr id="905" name="2 CuadroTexto">
          <a:extLst>
            <a:ext uri="{FF2B5EF4-FFF2-40B4-BE49-F238E27FC236}">
              <a16:creationId xmlns:a16="http://schemas.microsoft.com/office/drawing/2014/main" id="{00000000-0008-0000-0000-000089030000}"/>
            </a:ext>
          </a:extLst>
        </xdr:cNvPr>
        <xdr:cNvSpPr txBox="1"/>
      </xdr:nvSpPr>
      <xdr:spPr>
        <a:xfrm>
          <a:off x="209550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6" name="2 CuadroTexto">
          <a:extLst>
            <a:ext uri="{FF2B5EF4-FFF2-40B4-BE49-F238E27FC236}">
              <a16:creationId xmlns:a16="http://schemas.microsoft.com/office/drawing/2014/main" id="{00000000-0008-0000-0000-00008A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7" name="2 CuadroTexto">
          <a:extLst>
            <a:ext uri="{FF2B5EF4-FFF2-40B4-BE49-F238E27FC236}">
              <a16:creationId xmlns:a16="http://schemas.microsoft.com/office/drawing/2014/main" id="{00000000-0008-0000-0000-00008B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153</xdr:row>
      <xdr:rowOff>95250</xdr:rowOff>
    </xdr:from>
    <xdr:ext cx="192120" cy="264560"/>
    <xdr:sp macro="" textlink="">
      <xdr:nvSpPr>
        <xdr:cNvPr id="908" name="2 CuadroTexto">
          <a:extLst>
            <a:ext uri="{FF2B5EF4-FFF2-40B4-BE49-F238E27FC236}">
              <a16:creationId xmlns:a16="http://schemas.microsoft.com/office/drawing/2014/main" id="{00000000-0008-0000-0000-00008C030000}"/>
            </a:ext>
          </a:extLst>
        </xdr:cNvPr>
        <xdr:cNvSpPr txBox="1"/>
      </xdr:nvSpPr>
      <xdr:spPr>
        <a:xfrm>
          <a:off x="20955000" y="26146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09" name="2 CuadroTexto">
          <a:extLst>
            <a:ext uri="{FF2B5EF4-FFF2-40B4-BE49-F238E27FC236}">
              <a16:creationId xmlns:a16="http://schemas.microsoft.com/office/drawing/2014/main" id="{00000000-0008-0000-0000-00008D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10" name="2 CuadroTexto">
          <a:extLst>
            <a:ext uri="{FF2B5EF4-FFF2-40B4-BE49-F238E27FC236}">
              <a16:creationId xmlns:a16="http://schemas.microsoft.com/office/drawing/2014/main" id="{00000000-0008-0000-0000-00008E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153</xdr:row>
      <xdr:rowOff>95250</xdr:rowOff>
    </xdr:from>
    <xdr:ext cx="192120" cy="264560"/>
    <xdr:sp macro="" textlink="">
      <xdr:nvSpPr>
        <xdr:cNvPr id="911" name="2 CuadroTexto">
          <a:extLst>
            <a:ext uri="{FF2B5EF4-FFF2-40B4-BE49-F238E27FC236}">
              <a16:creationId xmlns:a16="http://schemas.microsoft.com/office/drawing/2014/main" id="{00000000-0008-0000-0000-00008F030000}"/>
            </a:ext>
          </a:extLst>
        </xdr:cNvPr>
        <xdr:cNvSpPr txBox="1"/>
      </xdr:nvSpPr>
      <xdr:spPr>
        <a:xfrm>
          <a:off x="20955000" y="26146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12" name="2 CuadroTexto">
          <a:extLst>
            <a:ext uri="{FF2B5EF4-FFF2-40B4-BE49-F238E27FC236}">
              <a16:creationId xmlns:a16="http://schemas.microsoft.com/office/drawing/2014/main" id="{00000000-0008-0000-0000-000090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13" name="2 CuadroTexto">
          <a:extLst>
            <a:ext uri="{FF2B5EF4-FFF2-40B4-BE49-F238E27FC236}">
              <a16:creationId xmlns:a16="http://schemas.microsoft.com/office/drawing/2014/main" id="{00000000-0008-0000-0000-000091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90290" cy="264560"/>
    <xdr:sp macro="" textlink="">
      <xdr:nvSpPr>
        <xdr:cNvPr id="914" name="2 CuadroTexto">
          <a:extLst>
            <a:ext uri="{FF2B5EF4-FFF2-40B4-BE49-F238E27FC236}">
              <a16:creationId xmlns:a16="http://schemas.microsoft.com/office/drawing/2014/main" id="{00000000-0008-0000-0000-000092030000}"/>
            </a:ext>
          </a:extLst>
        </xdr:cNvPr>
        <xdr:cNvSpPr txBox="1"/>
      </xdr:nvSpPr>
      <xdr:spPr>
        <a:xfrm>
          <a:off x="20955000" y="25955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5" name="2 CuadroTexto">
          <a:extLst>
            <a:ext uri="{FF2B5EF4-FFF2-40B4-BE49-F238E27FC236}">
              <a16:creationId xmlns:a16="http://schemas.microsoft.com/office/drawing/2014/main" id="{00000000-0008-0000-0000-000093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6" name="2 CuadroTexto">
          <a:extLst>
            <a:ext uri="{FF2B5EF4-FFF2-40B4-BE49-F238E27FC236}">
              <a16:creationId xmlns:a16="http://schemas.microsoft.com/office/drawing/2014/main" id="{00000000-0008-0000-0000-000094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90290" cy="264560"/>
    <xdr:sp macro="" textlink="">
      <xdr:nvSpPr>
        <xdr:cNvPr id="917" name="2 CuadroTexto">
          <a:extLst>
            <a:ext uri="{FF2B5EF4-FFF2-40B4-BE49-F238E27FC236}">
              <a16:creationId xmlns:a16="http://schemas.microsoft.com/office/drawing/2014/main" id="{00000000-0008-0000-0000-000095030000}"/>
            </a:ext>
          </a:extLst>
        </xdr:cNvPr>
        <xdr:cNvSpPr txBox="1"/>
      </xdr:nvSpPr>
      <xdr:spPr>
        <a:xfrm>
          <a:off x="20955000" y="25955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8" name="2 CuadroTexto">
          <a:extLst>
            <a:ext uri="{FF2B5EF4-FFF2-40B4-BE49-F238E27FC236}">
              <a16:creationId xmlns:a16="http://schemas.microsoft.com/office/drawing/2014/main" id="{00000000-0008-0000-0000-000096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9" name="2 CuadroTexto">
          <a:extLst>
            <a:ext uri="{FF2B5EF4-FFF2-40B4-BE49-F238E27FC236}">
              <a16:creationId xmlns:a16="http://schemas.microsoft.com/office/drawing/2014/main" id="{00000000-0008-0000-0000-000097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0" name="2 CuadroTexto">
          <a:extLst>
            <a:ext uri="{FF2B5EF4-FFF2-40B4-BE49-F238E27FC236}">
              <a16:creationId xmlns:a16="http://schemas.microsoft.com/office/drawing/2014/main" id="{00000000-0008-0000-0000-000098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1" name="2 CuadroTexto">
          <a:extLst>
            <a:ext uri="{FF2B5EF4-FFF2-40B4-BE49-F238E27FC236}">
              <a16:creationId xmlns:a16="http://schemas.microsoft.com/office/drawing/2014/main" id="{00000000-0008-0000-0000-000099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2" name="2 CuadroTexto">
          <a:extLst>
            <a:ext uri="{FF2B5EF4-FFF2-40B4-BE49-F238E27FC236}">
              <a16:creationId xmlns:a16="http://schemas.microsoft.com/office/drawing/2014/main" id="{00000000-0008-0000-0000-00009A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3" name="2 CuadroTexto">
          <a:extLst>
            <a:ext uri="{FF2B5EF4-FFF2-40B4-BE49-F238E27FC236}">
              <a16:creationId xmlns:a16="http://schemas.microsoft.com/office/drawing/2014/main" id="{00000000-0008-0000-0000-00009B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4" name="2 CuadroTexto">
          <a:extLst>
            <a:ext uri="{FF2B5EF4-FFF2-40B4-BE49-F238E27FC236}">
              <a16:creationId xmlns:a16="http://schemas.microsoft.com/office/drawing/2014/main" id="{00000000-0008-0000-0000-00009C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5" name="2 CuadroTexto">
          <a:extLst>
            <a:ext uri="{FF2B5EF4-FFF2-40B4-BE49-F238E27FC236}">
              <a16:creationId xmlns:a16="http://schemas.microsoft.com/office/drawing/2014/main" id="{00000000-0008-0000-0000-00009D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6" name="2 CuadroTexto">
          <a:extLst>
            <a:ext uri="{FF2B5EF4-FFF2-40B4-BE49-F238E27FC236}">
              <a16:creationId xmlns:a16="http://schemas.microsoft.com/office/drawing/2014/main" id="{00000000-0008-0000-0000-00009E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7" name="2 CuadroTexto">
          <a:extLst>
            <a:ext uri="{FF2B5EF4-FFF2-40B4-BE49-F238E27FC236}">
              <a16:creationId xmlns:a16="http://schemas.microsoft.com/office/drawing/2014/main" id="{00000000-0008-0000-0000-00009F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8" name="2 CuadroTexto">
          <a:extLst>
            <a:ext uri="{FF2B5EF4-FFF2-40B4-BE49-F238E27FC236}">
              <a16:creationId xmlns:a16="http://schemas.microsoft.com/office/drawing/2014/main" id="{00000000-0008-0000-0000-0000A0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9" name="2 CuadroTexto">
          <a:extLst>
            <a:ext uri="{FF2B5EF4-FFF2-40B4-BE49-F238E27FC236}">
              <a16:creationId xmlns:a16="http://schemas.microsoft.com/office/drawing/2014/main" id="{00000000-0008-0000-0000-0000A1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30" name="2 CuadroTexto">
          <a:extLst>
            <a:ext uri="{FF2B5EF4-FFF2-40B4-BE49-F238E27FC236}">
              <a16:creationId xmlns:a16="http://schemas.microsoft.com/office/drawing/2014/main" id="{00000000-0008-0000-0000-0000A2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31" name="2 CuadroTexto">
          <a:extLst>
            <a:ext uri="{FF2B5EF4-FFF2-40B4-BE49-F238E27FC236}">
              <a16:creationId xmlns:a16="http://schemas.microsoft.com/office/drawing/2014/main" id="{00000000-0008-0000-0000-0000A3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152</xdr:row>
      <xdr:rowOff>19050</xdr:rowOff>
    </xdr:from>
    <xdr:ext cx="184731" cy="264560"/>
    <xdr:sp macro="" textlink="">
      <xdr:nvSpPr>
        <xdr:cNvPr id="932" name="2 CuadroTexto">
          <a:extLst>
            <a:ext uri="{FF2B5EF4-FFF2-40B4-BE49-F238E27FC236}">
              <a16:creationId xmlns:a16="http://schemas.microsoft.com/office/drawing/2014/main" id="{00000000-0008-0000-0000-0000A4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3" name="2 CuadroTexto">
          <a:extLst>
            <a:ext uri="{FF2B5EF4-FFF2-40B4-BE49-F238E27FC236}">
              <a16:creationId xmlns:a16="http://schemas.microsoft.com/office/drawing/2014/main" id="{00000000-0008-0000-0000-0000A5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4" name="2 CuadroTexto">
          <a:extLst>
            <a:ext uri="{FF2B5EF4-FFF2-40B4-BE49-F238E27FC236}">
              <a16:creationId xmlns:a16="http://schemas.microsoft.com/office/drawing/2014/main" id="{00000000-0008-0000-0000-0000A6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5" name="2 CuadroTexto">
          <a:extLst>
            <a:ext uri="{FF2B5EF4-FFF2-40B4-BE49-F238E27FC236}">
              <a16:creationId xmlns:a16="http://schemas.microsoft.com/office/drawing/2014/main" id="{00000000-0008-0000-0000-0000A7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6" name="2 CuadroTexto">
          <a:extLst>
            <a:ext uri="{FF2B5EF4-FFF2-40B4-BE49-F238E27FC236}">
              <a16:creationId xmlns:a16="http://schemas.microsoft.com/office/drawing/2014/main" id="{00000000-0008-0000-0000-0000A8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7" name="2 CuadroTexto">
          <a:extLst>
            <a:ext uri="{FF2B5EF4-FFF2-40B4-BE49-F238E27FC236}">
              <a16:creationId xmlns:a16="http://schemas.microsoft.com/office/drawing/2014/main" id="{00000000-0008-0000-0000-0000A9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8" name="2 CuadroTexto">
          <a:extLst>
            <a:ext uri="{FF2B5EF4-FFF2-40B4-BE49-F238E27FC236}">
              <a16:creationId xmlns:a16="http://schemas.microsoft.com/office/drawing/2014/main" id="{00000000-0008-0000-0000-0000AA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9" name="2 CuadroTexto">
          <a:extLst>
            <a:ext uri="{FF2B5EF4-FFF2-40B4-BE49-F238E27FC236}">
              <a16:creationId xmlns:a16="http://schemas.microsoft.com/office/drawing/2014/main" id="{00000000-0008-0000-0000-0000AB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160</xdr:row>
      <xdr:rowOff>95250</xdr:rowOff>
    </xdr:from>
    <xdr:ext cx="192120" cy="264560"/>
    <xdr:sp macro="" textlink="">
      <xdr:nvSpPr>
        <xdr:cNvPr id="940" name="2 CuadroTexto">
          <a:extLst>
            <a:ext uri="{FF2B5EF4-FFF2-40B4-BE49-F238E27FC236}">
              <a16:creationId xmlns:a16="http://schemas.microsoft.com/office/drawing/2014/main" id="{00000000-0008-0000-0000-0000AC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1" name="2 CuadroTexto">
          <a:extLst>
            <a:ext uri="{FF2B5EF4-FFF2-40B4-BE49-F238E27FC236}">
              <a16:creationId xmlns:a16="http://schemas.microsoft.com/office/drawing/2014/main" id="{00000000-0008-0000-0000-0000AD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2" name="2 CuadroTexto">
          <a:extLst>
            <a:ext uri="{FF2B5EF4-FFF2-40B4-BE49-F238E27FC236}">
              <a16:creationId xmlns:a16="http://schemas.microsoft.com/office/drawing/2014/main" id="{00000000-0008-0000-0000-0000AE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43" name="2 CuadroTexto">
          <a:extLst>
            <a:ext uri="{FF2B5EF4-FFF2-40B4-BE49-F238E27FC236}">
              <a16:creationId xmlns:a16="http://schemas.microsoft.com/office/drawing/2014/main" id="{00000000-0008-0000-0000-0000AF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4" name="2 CuadroTexto">
          <a:extLst>
            <a:ext uri="{FF2B5EF4-FFF2-40B4-BE49-F238E27FC236}">
              <a16:creationId xmlns:a16="http://schemas.microsoft.com/office/drawing/2014/main" id="{00000000-0008-0000-0000-0000B0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5" name="2 CuadroTexto">
          <a:extLst>
            <a:ext uri="{FF2B5EF4-FFF2-40B4-BE49-F238E27FC236}">
              <a16:creationId xmlns:a16="http://schemas.microsoft.com/office/drawing/2014/main" id="{00000000-0008-0000-0000-0000B1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46" name="2 CuadroTexto">
          <a:extLst>
            <a:ext uri="{FF2B5EF4-FFF2-40B4-BE49-F238E27FC236}">
              <a16:creationId xmlns:a16="http://schemas.microsoft.com/office/drawing/2014/main" id="{00000000-0008-0000-0000-0000B2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7" name="2 CuadroTexto">
          <a:extLst>
            <a:ext uri="{FF2B5EF4-FFF2-40B4-BE49-F238E27FC236}">
              <a16:creationId xmlns:a16="http://schemas.microsoft.com/office/drawing/2014/main" id="{00000000-0008-0000-0000-0000B3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8" name="2 CuadroTexto">
          <a:extLst>
            <a:ext uri="{FF2B5EF4-FFF2-40B4-BE49-F238E27FC236}">
              <a16:creationId xmlns:a16="http://schemas.microsoft.com/office/drawing/2014/main" id="{00000000-0008-0000-0000-0000B4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49" name="2 CuadroTexto">
          <a:extLst>
            <a:ext uri="{FF2B5EF4-FFF2-40B4-BE49-F238E27FC236}">
              <a16:creationId xmlns:a16="http://schemas.microsoft.com/office/drawing/2014/main" id="{00000000-0008-0000-0000-0000B5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0" name="2 CuadroTexto">
          <a:extLst>
            <a:ext uri="{FF2B5EF4-FFF2-40B4-BE49-F238E27FC236}">
              <a16:creationId xmlns:a16="http://schemas.microsoft.com/office/drawing/2014/main" id="{00000000-0008-0000-0000-0000B6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1" name="2 CuadroTexto">
          <a:extLst>
            <a:ext uri="{FF2B5EF4-FFF2-40B4-BE49-F238E27FC236}">
              <a16:creationId xmlns:a16="http://schemas.microsoft.com/office/drawing/2014/main" id="{00000000-0008-0000-0000-0000B7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52" name="2 CuadroTexto">
          <a:extLst>
            <a:ext uri="{FF2B5EF4-FFF2-40B4-BE49-F238E27FC236}">
              <a16:creationId xmlns:a16="http://schemas.microsoft.com/office/drawing/2014/main" id="{00000000-0008-0000-0000-0000B8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3" name="2 CuadroTexto">
          <a:extLst>
            <a:ext uri="{FF2B5EF4-FFF2-40B4-BE49-F238E27FC236}">
              <a16:creationId xmlns:a16="http://schemas.microsoft.com/office/drawing/2014/main" id="{00000000-0008-0000-0000-0000B9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4" name="2 CuadroTexto">
          <a:extLst>
            <a:ext uri="{FF2B5EF4-FFF2-40B4-BE49-F238E27FC236}">
              <a16:creationId xmlns:a16="http://schemas.microsoft.com/office/drawing/2014/main" id="{00000000-0008-0000-0000-0000BA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55" name="2 CuadroTexto">
          <a:extLst>
            <a:ext uri="{FF2B5EF4-FFF2-40B4-BE49-F238E27FC236}">
              <a16:creationId xmlns:a16="http://schemas.microsoft.com/office/drawing/2014/main" id="{00000000-0008-0000-0000-0000BB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6" name="2 CuadroTexto">
          <a:extLst>
            <a:ext uri="{FF2B5EF4-FFF2-40B4-BE49-F238E27FC236}">
              <a16:creationId xmlns:a16="http://schemas.microsoft.com/office/drawing/2014/main" id="{00000000-0008-0000-0000-0000BC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7" name="2 CuadroTexto">
          <a:extLst>
            <a:ext uri="{FF2B5EF4-FFF2-40B4-BE49-F238E27FC236}">
              <a16:creationId xmlns:a16="http://schemas.microsoft.com/office/drawing/2014/main" id="{00000000-0008-0000-0000-0000BD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58" name="2 CuadroTexto">
          <a:extLst>
            <a:ext uri="{FF2B5EF4-FFF2-40B4-BE49-F238E27FC236}">
              <a16:creationId xmlns:a16="http://schemas.microsoft.com/office/drawing/2014/main" id="{00000000-0008-0000-0000-0000BE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9" name="2 CuadroTexto">
          <a:extLst>
            <a:ext uri="{FF2B5EF4-FFF2-40B4-BE49-F238E27FC236}">
              <a16:creationId xmlns:a16="http://schemas.microsoft.com/office/drawing/2014/main" id="{00000000-0008-0000-0000-0000BF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60" name="2 CuadroTexto">
          <a:extLst>
            <a:ext uri="{FF2B5EF4-FFF2-40B4-BE49-F238E27FC236}">
              <a16:creationId xmlns:a16="http://schemas.microsoft.com/office/drawing/2014/main" id="{00000000-0008-0000-0000-0000C0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61" name="2 CuadroTexto">
          <a:extLst>
            <a:ext uri="{FF2B5EF4-FFF2-40B4-BE49-F238E27FC236}">
              <a16:creationId xmlns:a16="http://schemas.microsoft.com/office/drawing/2014/main" id="{00000000-0008-0000-0000-0000C1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62" name="2 CuadroTexto">
          <a:extLst>
            <a:ext uri="{FF2B5EF4-FFF2-40B4-BE49-F238E27FC236}">
              <a16:creationId xmlns:a16="http://schemas.microsoft.com/office/drawing/2014/main" id="{00000000-0008-0000-0000-0000C2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63" name="2 CuadroTexto">
          <a:extLst>
            <a:ext uri="{FF2B5EF4-FFF2-40B4-BE49-F238E27FC236}">
              <a16:creationId xmlns:a16="http://schemas.microsoft.com/office/drawing/2014/main" id="{00000000-0008-0000-0000-0000C3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64" name="2 CuadroTexto">
          <a:extLst>
            <a:ext uri="{FF2B5EF4-FFF2-40B4-BE49-F238E27FC236}">
              <a16:creationId xmlns:a16="http://schemas.microsoft.com/office/drawing/2014/main" id="{00000000-0008-0000-0000-0000C4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5" name="2 CuadroTexto">
          <a:extLst>
            <a:ext uri="{FF2B5EF4-FFF2-40B4-BE49-F238E27FC236}">
              <a16:creationId xmlns:a16="http://schemas.microsoft.com/office/drawing/2014/main" id="{00000000-0008-0000-0000-0000C5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6" name="2 CuadroTexto">
          <a:extLst>
            <a:ext uri="{FF2B5EF4-FFF2-40B4-BE49-F238E27FC236}">
              <a16:creationId xmlns:a16="http://schemas.microsoft.com/office/drawing/2014/main" id="{00000000-0008-0000-0000-0000C6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67" name="2 CuadroTexto">
          <a:extLst>
            <a:ext uri="{FF2B5EF4-FFF2-40B4-BE49-F238E27FC236}">
              <a16:creationId xmlns:a16="http://schemas.microsoft.com/office/drawing/2014/main" id="{00000000-0008-0000-0000-0000C7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8" name="2 CuadroTexto">
          <a:extLst>
            <a:ext uri="{FF2B5EF4-FFF2-40B4-BE49-F238E27FC236}">
              <a16:creationId xmlns:a16="http://schemas.microsoft.com/office/drawing/2014/main" id="{00000000-0008-0000-0000-0000C8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9" name="2 CuadroTexto">
          <a:extLst>
            <a:ext uri="{FF2B5EF4-FFF2-40B4-BE49-F238E27FC236}">
              <a16:creationId xmlns:a16="http://schemas.microsoft.com/office/drawing/2014/main" id="{00000000-0008-0000-0000-0000C9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0" name="2 CuadroTexto">
          <a:extLst>
            <a:ext uri="{FF2B5EF4-FFF2-40B4-BE49-F238E27FC236}">
              <a16:creationId xmlns:a16="http://schemas.microsoft.com/office/drawing/2014/main" id="{00000000-0008-0000-0000-0000CA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1" name="2 CuadroTexto">
          <a:extLst>
            <a:ext uri="{FF2B5EF4-FFF2-40B4-BE49-F238E27FC236}">
              <a16:creationId xmlns:a16="http://schemas.microsoft.com/office/drawing/2014/main" id="{00000000-0008-0000-0000-0000CB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2" name="2 CuadroTexto">
          <a:extLst>
            <a:ext uri="{FF2B5EF4-FFF2-40B4-BE49-F238E27FC236}">
              <a16:creationId xmlns:a16="http://schemas.microsoft.com/office/drawing/2014/main" id="{00000000-0008-0000-0000-0000CC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3" name="2 CuadroTexto">
          <a:extLst>
            <a:ext uri="{FF2B5EF4-FFF2-40B4-BE49-F238E27FC236}">
              <a16:creationId xmlns:a16="http://schemas.microsoft.com/office/drawing/2014/main" id="{00000000-0008-0000-0000-0000CD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4" name="2 CuadroTexto">
          <a:extLst>
            <a:ext uri="{FF2B5EF4-FFF2-40B4-BE49-F238E27FC236}">
              <a16:creationId xmlns:a16="http://schemas.microsoft.com/office/drawing/2014/main" id="{00000000-0008-0000-0000-0000CE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5" name="2 CuadroTexto">
          <a:extLst>
            <a:ext uri="{FF2B5EF4-FFF2-40B4-BE49-F238E27FC236}">
              <a16:creationId xmlns:a16="http://schemas.microsoft.com/office/drawing/2014/main" id="{00000000-0008-0000-0000-0000CF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6" name="2 CuadroTexto">
          <a:extLst>
            <a:ext uri="{FF2B5EF4-FFF2-40B4-BE49-F238E27FC236}">
              <a16:creationId xmlns:a16="http://schemas.microsoft.com/office/drawing/2014/main" id="{00000000-0008-0000-0000-0000D0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7" name="2 CuadroTexto">
          <a:extLst>
            <a:ext uri="{FF2B5EF4-FFF2-40B4-BE49-F238E27FC236}">
              <a16:creationId xmlns:a16="http://schemas.microsoft.com/office/drawing/2014/main" id="{00000000-0008-0000-0000-0000D1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8" name="2 CuadroTexto">
          <a:extLst>
            <a:ext uri="{FF2B5EF4-FFF2-40B4-BE49-F238E27FC236}">
              <a16:creationId xmlns:a16="http://schemas.microsoft.com/office/drawing/2014/main" id="{00000000-0008-0000-0000-0000D2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9" name="2 CuadroTexto">
          <a:extLst>
            <a:ext uri="{FF2B5EF4-FFF2-40B4-BE49-F238E27FC236}">
              <a16:creationId xmlns:a16="http://schemas.microsoft.com/office/drawing/2014/main" id="{00000000-0008-0000-0000-0000D3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80" name="2 CuadroTexto">
          <a:extLst>
            <a:ext uri="{FF2B5EF4-FFF2-40B4-BE49-F238E27FC236}">
              <a16:creationId xmlns:a16="http://schemas.microsoft.com/office/drawing/2014/main" id="{00000000-0008-0000-0000-0000D4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81" name="2 CuadroTexto">
          <a:extLst>
            <a:ext uri="{FF2B5EF4-FFF2-40B4-BE49-F238E27FC236}">
              <a16:creationId xmlns:a16="http://schemas.microsoft.com/office/drawing/2014/main" id="{00000000-0008-0000-0000-0000D5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982" name="2 CuadroTexto">
          <a:extLst>
            <a:ext uri="{FF2B5EF4-FFF2-40B4-BE49-F238E27FC236}">
              <a16:creationId xmlns:a16="http://schemas.microsoft.com/office/drawing/2014/main" id="{00000000-0008-0000-0000-0000D6030000}"/>
            </a:ext>
          </a:extLst>
        </xdr:cNvPr>
        <xdr:cNvSpPr txBox="1"/>
      </xdr:nvSpPr>
      <xdr:spPr>
        <a:xfrm>
          <a:off x="20955000" y="275177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3" name="2 CuadroTexto">
          <a:extLst>
            <a:ext uri="{FF2B5EF4-FFF2-40B4-BE49-F238E27FC236}">
              <a16:creationId xmlns:a16="http://schemas.microsoft.com/office/drawing/2014/main" id="{00000000-0008-0000-0000-0000D7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4" name="2 CuadroTexto">
          <a:extLst>
            <a:ext uri="{FF2B5EF4-FFF2-40B4-BE49-F238E27FC236}">
              <a16:creationId xmlns:a16="http://schemas.microsoft.com/office/drawing/2014/main" id="{00000000-0008-0000-0000-0000D8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985" name="2 CuadroTexto">
          <a:extLst>
            <a:ext uri="{FF2B5EF4-FFF2-40B4-BE49-F238E27FC236}">
              <a16:creationId xmlns:a16="http://schemas.microsoft.com/office/drawing/2014/main" id="{00000000-0008-0000-0000-0000D9030000}"/>
            </a:ext>
          </a:extLst>
        </xdr:cNvPr>
        <xdr:cNvSpPr txBox="1"/>
      </xdr:nvSpPr>
      <xdr:spPr>
        <a:xfrm>
          <a:off x="20955000" y="275177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6" name="2 CuadroTexto">
          <a:extLst>
            <a:ext uri="{FF2B5EF4-FFF2-40B4-BE49-F238E27FC236}">
              <a16:creationId xmlns:a16="http://schemas.microsoft.com/office/drawing/2014/main" id="{00000000-0008-0000-0000-0000DA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7" name="2 CuadroTexto">
          <a:extLst>
            <a:ext uri="{FF2B5EF4-FFF2-40B4-BE49-F238E27FC236}">
              <a16:creationId xmlns:a16="http://schemas.microsoft.com/office/drawing/2014/main" id="{00000000-0008-0000-0000-0000DB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88" name="2 CuadroTexto">
          <a:extLst>
            <a:ext uri="{FF2B5EF4-FFF2-40B4-BE49-F238E27FC236}">
              <a16:creationId xmlns:a16="http://schemas.microsoft.com/office/drawing/2014/main" id="{580348AC-EACE-4DD0-AD6C-C08A4D350512}"/>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89" name="2 CuadroTexto">
          <a:extLst>
            <a:ext uri="{FF2B5EF4-FFF2-40B4-BE49-F238E27FC236}">
              <a16:creationId xmlns:a16="http://schemas.microsoft.com/office/drawing/2014/main" id="{4D3B09A9-E4E9-42BD-A93C-EBD608781356}"/>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90" name="2 CuadroTexto">
          <a:extLst>
            <a:ext uri="{FF2B5EF4-FFF2-40B4-BE49-F238E27FC236}">
              <a16:creationId xmlns:a16="http://schemas.microsoft.com/office/drawing/2014/main" id="{B179A46F-F02A-4698-88DE-F558A10FC155}"/>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91" name="2 CuadroTexto">
          <a:extLst>
            <a:ext uri="{FF2B5EF4-FFF2-40B4-BE49-F238E27FC236}">
              <a16:creationId xmlns:a16="http://schemas.microsoft.com/office/drawing/2014/main" id="{F6156D39-B1E8-4461-8599-FA80EA9D4CDF}"/>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2" name="2 CuadroTexto">
          <a:extLst>
            <a:ext uri="{FF2B5EF4-FFF2-40B4-BE49-F238E27FC236}">
              <a16:creationId xmlns:a16="http://schemas.microsoft.com/office/drawing/2014/main" id="{210E3ED8-D397-46AF-A338-C1F05700ED9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3" name="2 CuadroTexto">
          <a:extLst>
            <a:ext uri="{FF2B5EF4-FFF2-40B4-BE49-F238E27FC236}">
              <a16:creationId xmlns:a16="http://schemas.microsoft.com/office/drawing/2014/main" id="{A4C8BDB0-D5DE-4A17-817C-84DA186F39B1}"/>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4" name="2 CuadroTexto">
          <a:extLst>
            <a:ext uri="{FF2B5EF4-FFF2-40B4-BE49-F238E27FC236}">
              <a16:creationId xmlns:a16="http://schemas.microsoft.com/office/drawing/2014/main" id="{10ABBA6E-C148-4B52-B1EF-D8C9734522F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5" name="2 CuadroTexto">
          <a:extLst>
            <a:ext uri="{FF2B5EF4-FFF2-40B4-BE49-F238E27FC236}">
              <a16:creationId xmlns:a16="http://schemas.microsoft.com/office/drawing/2014/main" id="{3EBCA808-BBFA-4FDD-91BD-A64D2D6DCEB5}"/>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6" name="2 CuadroTexto">
          <a:extLst>
            <a:ext uri="{FF2B5EF4-FFF2-40B4-BE49-F238E27FC236}">
              <a16:creationId xmlns:a16="http://schemas.microsoft.com/office/drawing/2014/main" id="{8FC6C7BE-A696-47F7-B7C2-AFE5A200CE0C}"/>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7" name="2 CuadroTexto">
          <a:extLst>
            <a:ext uri="{FF2B5EF4-FFF2-40B4-BE49-F238E27FC236}">
              <a16:creationId xmlns:a16="http://schemas.microsoft.com/office/drawing/2014/main" id="{CB84472C-5806-4DF5-B31C-8F6B83372F52}"/>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8" name="2 CuadroTexto">
          <a:extLst>
            <a:ext uri="{FF2B5EF4-FFF2-40B4-BE49-F238E27FC236}">
              <a16:creationId xmlns:a16="http://schemas.microsoft.com/office/drawing/2014/main" id="{E9090C6C-7C7A-4C1E-BC5C-98B346C620F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9" name="2 CuadroTexto">
          <a:extLst>
            <a:ext uri="{FF2B5EF4-FFF2-40B4-BE49-F238E27FC236}">
              <a16:creationId xmlns:a16="http://schemas.microsoft.com/office/drawing/2014/main" id="{6D19B82C-975D-496B-B950-73413B59485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00" name="2 CuadroTexto">
          <a:extLst>
            <a:ext uri="{FF2B5EF4-FFF2-40B4-BE49-F238E27FC236}">
              <a16:creationId xmlns:a16="http://schemas.microsoft.com/office/drawing/2014/main" id="{D112D5F9-2FE8-4F19-B5DC-BE3C7DC3BCD6}"/>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01" name="2 CuadroTexto">
          <a:extLst>
            <a:ext uri="{FF2B5EF4-FFF2-40B4-BE49-F238E27FC236}">
              <a16:creationId xmlns:a16="http://schemas.microsoft.com/office/drawing/2014/main" id="{EA6D7287-1F69-4C8B-8EE3-38AC8561DCB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02" name="2 CuadroTexto">
          <a:extLst>
            <a:ext uri="{FF2B5EF4-FFF2-40B4-BE49-F238E27FC236}">
              <a16:creationId xmlns:a16="http://schemas.microsoft.com/office/drawing/2014/main" id="{EEB7813E-D5E8-4012-9192-4DC5B6CA3D0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4" name="2 CuadroTexto">
          <a:extLst>
            <a:ext uri="{FF2B5EF4-FFF2-40B4-BE49-F238E27FC236}">
              <a16:creationId xmlns:a16="http://schemas.microsoft.com/office/drawing/2014/main" id="{6A607C49-1DCC-44EE-AEBE-44E31C5A4E95}"/>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5" name="2 CuadroTexto">
          <a:extLst>
            <a:ext uri="{FF2B5EF4-FFF2-40B4-BE49-F238E27FC236}">
              <a16:creationId xmlns:a16="http://schemas.microsoft.com/office/drawing/2014/main" id="{FDC034E8-28DE-495C-8778-846408FEB088}"/>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6" name="2 CuadroTexto">
          <a:extLst>
            <a:ext uri="{FF2B5EF4-FFF2-40B4-BE49-F238E27FC236}">
              <a16:creationId xmlns:a16="http://schemas.microsoft.com/office/drawing/2014/main" id="{20B0F233-F3DB-4053-8B33-1946C7AC9D18}"/>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7" name="2 CuadroTexto">
          <a:extLst>
            <a:ext uri="{FF2B5EF4-FFF2-40B4-BE49-F238E27FC236}">
              <a16:creationId xmlns:a16="http://schemas.microsoft.com/office/drawing/2014/main" id="{D2E316A2-6D7F-4816-BA38-15AD3A816142}"/>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08" name="2 CuadroTexto">
          <a:extLst>
            <a:ext uri="{FF2B5EF4-FFF2-40B4-BE49-F238E27FC236}">
              <a16:creationId xmlns:a16="http://schemas.microsoft.com/office/drawing/2014/main" id="{9579B825-05FB-4428-B053-60EF20C8C07E}"/>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09" name="2 CuadroTexto">
          <a:extLst>
            <a:ext uri="{FF2B5EF4-FFF2-40B4-BE49-F238E27FC236}">
              <a16:creationId xmlns:a16="http://schemas.microsoft.com/office/drawing/2014/main" id="{A95F45CB-E905-4E51-8920-4F001E63629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0" name="2 CuadroTexto">
          <a:extLst>
            <a:ext uri="{FF2B5EF4-FFF2-40B4-BE49-F238E27FC236}">
              <a16:creationId xmlns:a16="http://schemas.microsoft.com/office/drawing/2014/main" id="{2E91E8F8-0FD9-4507-84EA-5EE2A8054F02}"/>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1" name="2 CuadroTexto">
          <a:extLst>
            <a:ext uri="{FF2B5EF4-FFF2-40B4-BE49-F238E27FC236}">
              <a16:creationId xmlns:a16="http://schemas.microsoft.com/office/drawing/2014/main" id="{8ECDB6F2-E999-4BAC-A3D8-22C8BD7257D1}"/>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2" name="2 CuadroTexto">
          <a:extLst>
            <a:ext uri="{FF2B5EF4-FFF2-40B4-BE49-F238E27FC236}">
              <a16:creationId xmlns:a16="http://schemas.microsoft.com/office/drawing/2014/main" id="{59B093C0-D6A7-46D1-BEA9-3DD6558080EB}"/>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3" name="2 CuadroTexto">
          <a:extLst>
            <a:ext uri="{FF2B5EF4-FFF2-40B4-BE49-F238E27FC236}">
              <a16:creationId xmlns:a16="http://schemas.microsoft.com/office/drawing/2014/main" id="{0371D4AF-5FF9-4A0F-91F5-0738898D399C}"/>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4" name="2 CuadroTexto">
          <a:extLst>
            <a:ext uri="{FF2B5EF4-FFF2-40B4-BE49-F238E27FC236}">
              <a16:creationId xmlns:a16="http://schemas.microsoft.com/office/drawing/2014/main" id="{AC2CB21C-BC55-4DD4-8A75-CF085BBD26E9}"/>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5" name="2 CuadroTexto">
          <a:extLst>
            <a:ext uri="{FF2B5EF4-FFF2-40B4-BE49-F238E27FC236}">
              <a16:creationId xmlns:a16="http://schemas.microsoft.com/office/drawing/2014/main" id="{E9E99C46-8AB0-4745-9611-00B7B96C1F5D}"/>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6" name="2 CuadroTexto">
          <a:extLst>
            <a:ext uri="{FF2B5EF4-FFF2-40B4-BE49-F238E27FC236}">
              <a16:creationId xmlns:a16="http://schemas.microsoft.com/office/drawing/2014/main" id="{6E628F9D-A705-4917-90C5-0A5F7FE9788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7" name="2 CuadroTexto">
          <a:extLst>
            <a:ext uri="{FF2B5EF4-FFF2-40B4-BE49-F238E27FC236}">
              <a16:creationId xmlns:a16="http://schemas.microsoft.com/office/drawing/2014/main" id="{130375E3-393C-415A-89FA-0FFFDC94375D}"/>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8" name="2 CuadroTexto">
          <a:extLst>
            <a:ext uri="{FF2B5EF4-FFF2-40B4-BE49-F238E27FC236}">
              <a16:creationId xmlns:a16="http://schemas.microsoft.com/office/drawing/2014/main" id="{11126F6B-C3D2-4F4D-B214-61341C715991}"/>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0" name="2 CuadroTexto">
          <a:extLst>
            <a:ext uri="{FF2B5EF4-FFF2-40B4-BE49-F238E27FC236}">
              <a16:creationId xmlns:a16="http://schemas.microsoft.com/office/drawing/2014/main" id="{AA0D331C-B164-4378-8917-99DA415E6BBE}"/>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1" name="2 CuadroTexto">
          <a:extLst>
            <a:ext uri="{FF2B5EF4-FFF2-40B4-BE49-F238E27FC236}">
              <a16:creationId xmlns:a16="http://schemas.microsoft.com/office/drawing/2014/main" id="{90CBA817-BD7E-4A32-B46B-C2DAE3BF337E}"/>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2" name="2 CuadroTexto">
          <a:extLst>
            <a:ext uri="{FF2B5EF4-FFF2-40B4-BE49-F238E27FC236}">
              <a16:creationId xmlns:a16="http://schemas.microsoft.com/office/drawing/2014/main" id="{9767B864-9A59-4F7C-AD23-8AE7795D66BB}"/>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3" name="2 CuadroTexto">
          <a:extLst>
            <a:ext uri="{FF2B5EF4-FFF2-40B4-BE49-F238E27FC236}">
              <a16:creationId xmlns:a16="http://schemas.microsoft.com/office/drawing/2014/main" id="{35AC009D-38E0-4658-9790-72393D807AD4}"/>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4" name="2 CuadroTexto">
          <a:extLst>
            <a:ext uri="{FF2B5EF4-FFF2-40B4-BE49-F238E27FC236}">
              <a16:creationId xmlns:a16="http://schemas.microsoft.com/office/drawing/2014/main" id="{372FEC92-D324-49DB-969A-1DE95F93BBC6}"/>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5" name="2 CuadroTexto">
          <a:extLst>
            <a:ext uri="{FF2B5EF4-FFF2-40B4-BE49-F238E27FC236}">
              <a16:creationId xmlns:a16="http://schemas.microsoft.com/office/drawing/2014/main" id="{897E86D9-4D82-4A90-BFD3-8937A504AA5A}"/>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6" name="2 CuadroTexto">
          <a:extLst>
            <a:ext uri="{FF2B5EF4-FFF2-40B4-BE49-F238E27FC236}">
              <a16:creationId xmlns:a16="http://schemas.microsoft.com/office/drawing/2014/main" id="{4926F96A-0A92-4874-BE10-302A0D69108E}"/>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7" name="2 CuadroTexto">
          <a:extLst>
            <a:ext uri="{FF2B5EF4-FFF2-40B4-BE49-F238E27FC236}">
              <a16:creationId xmlns:a16="http://schemas.microsoft.com/office/drawing/2014/main" id="{69EF8486-EA2F-4049-A783-15C2F9333023}"/>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8" name="2 CuadroTexto">
          <a:extLst>
            <a:ext uri="{FF2B5EF4-FFF2-40B4-BE49-F238E27FC236}">
              <a16:creationId xmlns:a16="http://schemas.microsoft.com/office/drawing/2014/main" id="{1F88EDDC-0373-4E0D-B678-1F7DAB737A37}"/>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9" name="2 CuadroTexto">
          <a:extLst>
            <a:ext uri="{FF2B5EF4-FFF2-40B4-BE49-F238E27FC236}">
              <a16:creationId xmlns:a16="http://schemas.microsoft.com/office/drawing/2014/main" id="{8DD85450-3805-4386-9496-C1B3FE845F35}"/>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0" name="2 CuadroTexto">
          <a:extLst>
            <a:ext uri="{FF2B5EF4-FFF2-40B4-BE49-F238E27FC236}">
              <a16:creationId xmlns:a16="http://schemas.microsoft.com/office/drawing/2014/main" id="{389B49D5-43A8-4935-922F-249014972779}"/>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1" name="2 CuadroTexto">
          <a:extLst>
            <a:ext uri="{FF2B5EF4-FFF2-40B4-BE49-F238E27FC236}">
              <a16:creationId xmlns:a16="http://schemas.microsoft.com/office/drawing/2014/main" id="{0CFC58EB-F786-41C6-8887-643D84F2678F}"/>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2" name="2 CuadroTexto">
          <a:extLst>
            <a:ext uri="{FF2B5EF4-FFF2-40B4-BE49-F238E27FC236}">
              <a16:creationId xmlns:a16="http://schemas.microsoft.com/office/drawing/2014/main" id="{B0B8B253-3D42-4AAA-81B3-9AA78F42A5C3}"/>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3" name="2 CuadroTexto">
          <a:extLst>
            <a:ext uri="{FF2B5EF4-FFF2-40B4-BE49-F238E27FC236}">
              <a16:creationId xmlns:a16="http://schemas.microsoft.com/office/drawing/2014/main" id="{8C4DF78F-C938-4163-9912-2EBA3432D55A}"/>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4" name="2 CuadroTexto">
          <a:extLst>
            <a:ext uri="{FF2B5EF4-FFF2-40B4-BE49-F238E27FC236}">
              <a16:creationId xmlns:a16="http://schemas.microsoft.com/office/drawing/2014/main" id="{5D9D090A-5F39-404F-962B-40354AD7CEE2}"/>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5" name="2 CuadroTexto">
          <a:extLst>
            <a:ext uri="{FF2B5EF4-FFF2-40B4-BE49-F238E27FC236}">
              <a16:creationId xmlns:a16="http://schemas.microsoft.com/office/drawing/2014/main" id="{4DEA4D73-5EEC-4AC2-9E5A-FCEC87C79D20}"/>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95250</xdr:rowOff>
    </xdr:from>
    <xdr:ext cx="190290" cy="264560"/>
    <xdr:sp macro="" textlink="">
      <xdr:nvSpPr>
        <xdr:cNvPr id="1003" name="2 CuadroTexto">
          <a:extLst>
            <a:ext uri="{FF2B5EF4-FFF2-40B4-BE49-F238E27FC236}">
              <a16:creationId xmlns:a16="http://schemas.microsoft.com/office/drawing/2014/main" id="{7B419DA9-D6D9-4EFB-9C1A-A6B31191E66C}"/>
            </a:ext>
          </a:extLst>
        </xdr:cNvPr>
        <xdr:cNvSpPr txBox="1"/>
      </xdr:nvSpPr>
      <xdr:spPr>
        <a:xfrm>
          <a:off x="20955000" y="27098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19" name="2 CuadroTexto">
          <a:extLst>
            <a:ext uri="{FF2B5EF4-FFF2-40B4-BE49-F238E27FC236}">
              <a16:creationId xmlns:a16="http://schemas.microsoft.com/office/drawing/2014/main" id="{A3B0917C-2182-4193-9E82-4FB5A0CE18B4}"/>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36" name="2 CuadroTexto">
          <a:extLst>
            <a:ext uri="{FF2B5EF4-FFF2-40B4-BE49-F238E27FC236}">
              <a16:creationId xmlns:a16="http://schemas.microsoft.com/office/drawing/2014/main" id="{83C2C9BB-82A5-439A-B3C4-15ABBC6109D3}"/>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95250</xdr:rowOff>
    </xdr:from>
    <xdr:ext cx="190290" cy="264560"/>
    <xdr:sp macro="" textlink="">
      <xdr:nvSpPr>
        <xdr:cNvPr id="1037" name="2 CuadroTexto">
          <a:extLst>
            <a:ext uri="{FF2B5EF4-FFF2-40B4-BE49-F238E27FC236}">
              <a16:creationId xmlns:a16="http://schemas.microsoft.com/office/drawing/2014/main" id="{FAE3F71D-52B1-440C-95AD-8C030BB46056}"/>
            </a:ext>
          </a:extLst>
        </xdr:cNvPr>
        <xdr:cNvSpPr txBox="1"/>
      </xdr:nvSpPr>
      <xdr:spPr>
        <a:xfrm>
          <a:off x="20955000" y="27098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38" name="2 CuadroTexto">
          <a:extLst>
            <a:ext uri="{FF2B5EF4-FFF2-40B4-BE49-F238E27FC236}">
              <a16:creationId xmlns:a16="http://schemas.microsoft.com/office/drawing/2014/main" id="{D99570E6-771C-48F0-AB38-6516AA251531}"/>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39" name="2 CuadroTexto">
          <a:extLst>
            <a:ext uri="{FF2B5EF4-FFF2-40B4-BE49-F238E27FC236}">
              <a16:creationId xmlns:a16="http://schemas.microsoft.com/office/drawing/2014/main" id="{4D23FDA2-655B-4095-BDF9-94142E131CE2}"/>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47</xdr:row>
      <xdr:rowOff>95250</xdr:rowOff>
    </xdr:from>
    <xdr:ext cx="190290" cy="264560"/>
    <xdr:sp macro="" textlink="">
      <xdr:nvSpPr>
        <xdr:cNvPr id="1040" name="2 CuadroTexto">
          <a:extLst>
            <a:ext uri="{FF2B5EF4-FFF2-40B4-BE49-F238E27FC236}">
              <a16:creationId xmlns:a16="http://schemas.microsoft.com/office/drawing/2014/main" id="{623AB5A7-CACA-4F5C-97FA-0A3FDDC19D96}"/>
            </a:ext>
          </a:extLst>
        </xdr:cNvPr>
        <xdr:cNvSpPr txBox="1"/>
      </xdr:nvSpPr>
      <xdr:spPr>
        <a:xfrm>
          <a:off x="20955000" y="26908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1" name="2 CuadroTexto">
          <a:extLst>
            <a:ext uri="{FF2B5EF4-FFF2-40B4-BE49-F238E27FC236}">
              <a16:creationId xmlns:a16="http://schemas.microsoft.com/office/drawing/2014/main" id="{CDF06BEC-07EB-40EC-BC9A-6DCB6ADA7B8E}"/>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2" name="2 CuadroTexto">
          <a:extLst>
            <a:ext uri="{FF2B5EF4-FFF2-40B4-BE49-F238E27FC236}">
              <a16:creationId xmlns:a16="http://schemas.microsoft.com/office/drawing/2014/main" id="{A796A996-B885-4C6C-991F-2A71A6507F5F}"/>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47</xdr:row>
      <xdr:rowOff>95250</xdr:rowOff>
    </xdr:from>
    <xdr:ext cx="190290" cy="264560"/>
    <xdr:sp macro="" textlink="">
      <xdr:nvSpPr>
        <xdr:cNvPr id="1043" name="2 CuadroTexto">
          <a:extLst>
            <a:ext uri="{FF2B5EF4-FFF2-40B4-BE49-F238E27FC236}">
              <a16:creationId xmlns:a16="http://schemas.microsoft.com/office/drawing/2014/main" id="{7A6EDE1D-F03C-442F-9736-C0326C061E95}"/>
            </a:ext>
          </a:extLst>
        </xdr:cNvPr>
        <xdr:cNvSpPr txBox="1"/>
      </xdr:nvSpPr>
      <xdr:spPr>
        <a:xfrm>
          <a:off x="20955000" y="26908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4" name="2 CuadroTexto">
          <a:extLst>
            <a:ext uri="{FF2B5EF4-FFF2-40B4-BE49-F238E27FC236}">
              <a16:creationId xmlns:a16="http://schemas.microsoft.com/office/drawing/2014/main" id="{3D25DBC7-FA42-4E9F-8255-4456C7BDA19D}"/>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5" name="2 CuadroTexto">
          <a:extLst>
            <a:ext uri="{FF2B5EF4-FFF2-40B4-BE49-F238E27FC236}">
              <a16:creationId xmlns:a16="http://schemas.microsoft.com/office/drawing/2014/main" id="{26C06E4D-0FCF-4B2F-A8D0-88E2D6A2F817}"/>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46" name="2 CuadroTexto">
          <a:extLst>
            <a:ext uri="{FF2B5EF4-FFF2-40B4-BE49-F238E27FC236}">
              <a16:creationId xmlns:a16="http://schemas.microsoft.com/office/drawing/2014/main" id="{9D394B2E-07BD-4550-811E-045FCA9C7D29}"/>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47" name="2 CuadroTexto">
          <a:extLst>
            <a:ext uri="{FF2B5EF4-FFF2-40B4-BE49-F238E27FC236}">
              <a16:creationId xmlns:a16="http://schemas.microsoft.com/office/drawing/2014/main" id="{5357E7E3-46B2-4508-98FA-CA8A53CBA8D9}"/>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48" name="2 CuadroTexto">
          <a:extLst>
            <a:ext uri="{FF2B5EF4-FFF2-40B4-BE49-F238E27FC236}">
              <a16:creationId xmlns:a16="http://schemas.microsoft.com/office/drawing/2014/main" id="{B50D4317-1291-4832-8AC9-B8FBDB8F8168}"/>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49" name="2 CuadroTexto">
          <a:extLst>
            <a:ext uri="{FF2B5EF4-FFF2-40B4-BE49-F238E27FC236}">
              <a16:creationId xmlns:a16="http://schemas.microsoft.com/office/drawing/2014/main" id="{FA79469F-F9B8-4E2C-AC70-51F0BA32BDB4}"/>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0" name="2 CuadroTexto">
          <a:extLst>
            <a:ext uri="{FF2B5EF4-FFF2-40B4-BE49-F238E27FC236}">
              <a16:creationId xmlns:a16="http://schemas.microsoft.com/office/drawing/2014/main" id="{45B943D4-EFF4-4767-B852-4EAB27EDCA82}"/>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1" name="2 CuadroTexto">
          <a:extLst>
            <a:ext uri="{FF2B5EF4-FFF2-40B4-BE49-F238E27FC236}">
              <a16:creationId xmlns:a16="http://schemas.microsoft.com/office/drawing/2014/main" id="{ADBF0FD0-AF2D-4697-9441-04B3A76C5BBF}"/>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52" name="2 CuadroTexto">
          <a:extLst>
            <a:ext uri="{FF2B5EF4-FFF2-40B4-BE49-F238E27FC236}">
              <a16:creationId xmlns:a16="http://schemas.microsoft.com/office/drawing/2014/main" id="{431D33BF-2413-46C1-8558-1267FDC51A82}"/>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3" name="2 CuadroTexto">
          <a:extLst>
            <a:ext uri="{FF2B5EF4-FFF2-40B4-BE49-F238E27FC236}">
              <a16:creationId xmlns:a16="http://schemas.microsoft.com/office/drawing/2014/main" id="{8DA9046A-5C87-427F-A937-98C74875B619}"/>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4" name="2 CuadroTexto">
          <a:extLst>
            <a:ext uri="{FF2B5EF4-FFF2-40B4-BE49-F238E27FC236}">
              <a16:creationId xmlns:a16="http://schemas.microsoft.com/office/drawing/2014/main" id="{42DD786A-6EC0-4CA7-934A-838BC6B27F5E}"/>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55" name="2 CuadroTexto">
          <a:extLst>
            <a:ext uri="{FF2B5EF4-FFF2-40B4-BE49-F238E27FC236}">
              <a16:creationId xmlns:a16="http://schemas.microsoft.com/office/drawing/2014/main" id="{6D655D30-5444-4512-AE64-998130BED877}"/>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6" name="2 CuadroTexto">
          <a:extLst>
            <a:ext uri="{FF2B5EF4-FFF2-40B4-BE49-F238E27FC236}">
              <a16:creationId xmlns:a16="http://schemas.microsoft.com/office/drawing/2014/main" id="{6C5F7820-8FB0-4AAC-B335-C645DC0D758E}"/>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7" name="2 CuadroTexto">
          <a:extLst>
            <a:ext uri="{FF2B5EF4-FFF2-40B4-BE49-F238E27FC236}">
              <a16:creationId xmlns:a16="http://schemas.microsoft.com/office/drawing/2014/main" id="{832C13E7-D39E-4E3D-8564-1EAAEDA935F9}"/>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58" name="2 CuadroTexto">
          <a:extLst>
            <a:ext uri="{FF2B5EF4-FFF2-40B4-BE49-F238E27FC236}">
              <a16:creationId xmlns:a16="http://schemas.microsoft.com/office/drawing/2014/main" id="{01BF5173-FA67-4BED-B32F-0E788F5F1044}"/>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9" name="2 CuadroTexto">
          <a:extLst>
            <a:ext uri="{FF2B5EF4-FFF2-40B4-BE49-F238E27FC236}">
              <a16:creationId xmlns:a16="http://schemas.microsoft.com/office/drawing/2014/main" id="{FBBA5966-BB57-4E34-BF77-4689F7F7AE7B}"/>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60" name="2 CuadroTexto">
          <a:extLst>
            <a:ext uri="{FF2B5EF4-FFF2-40B4-BE49-F238E27FC236}">
              <a16:creationId xmlns:a16="http://schemas.microsoft.com/office/drawing/2014/main" id="{17267C6E-DDE9-48D4-9561-C93D85EB2C98}"/>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61" name="2 CuadroTexto">
          <a:extLst>
            <a:ext uri="{FF2B5EF4-FFF2-40B4-BE49-F238E27FC236}">
              <a16:creationId xmlns:a16="http://schemas.microsoft.com/office/drawing/2014/main" id="{BA48C85F-297C-4A88-8D8E-6081D9817DD5}"/>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62" name="2 CuadroTexto">
          <a:extLst>
            <a:ext uri="{FF2B5EF4-FFF2-40B4-BE49-F238E27FC236}">
              <a16:creationId xmlns:a16="http://schemas.microsoft.com/office/drawing/2014/main" id="{730F98C2-EB2D-4DEE-8097-0D85775051D1}"/>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63" name="2 CuadroTexto">
          <a:extLst>
            <a:ext uri="{FF2B5EF4-FFF2-40B4-BE49-F238E27FC236}">
              <a16:creationId xmlns:a16="http://schemas.microsoft.com/office/drawing/2014/main" id="{4CE343E2-527C-4595-A574-B6E1856A7760}"/>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64" name="2 CuadroTexto">
          <a:extLst>
            <a:ext uri="{FF2B5EF4-FFF2-40B4-BE49-F238E27FC236}">
              <a16:creationId xmlns:a16="http://schemas.microsoft.com/office/drawing/2014/main" id="{FBB240E8-0024-48C4-B959-31E221ADA1C5}"/>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5" name="2 CuadroTexto">
          <a:extLst>
            <a:ext uri="{FF2B5EF4-FFF2-40B4-BE49-F238E27FC236}">
              <a16:creationId xmlns:a16="http://schemas.microsoft.com/office/drawing/2014/main" id="{2D7CA743-D289-4107-9CD8-7913BE6F4BDC}"/>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6" name="2 CuadroTexto">
          <a:extLst>
            <a:ext uri="{FF2B5EF4-FFF2-40B4-BE49-F238E27FC236}">
              <a16:creationId xmlns:a16="http://schemas.microsoft.com/office/drawing/2014/main" id="{8942116B-DF4B-4392-AAB6-E53813871CA1}"/>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67" name="2 CuadroTexto">
          <a:extLst>
            <a:ext uri="{FF2B5EF4-FFF2-40B4-BE49-F238E27FC236}">
              <a16:creationId xmlns:a16="http://schemas.microsoft.com/office/drawing/2014/main" id="{7B0087D0-CE44-421B-AEC1-E4EE2BD3480B}"/>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8" name="2 CuadroTexto">
          <a:extLst>
            <a:ext uri="{FF2B5EF4-FFF2-40B4-BE49-F238E27FC236}">
              <a16:creationId xmlns:a16="http://schemas.microsoft.com/office/drawing/2014/main" id="{9BE13699-AACD-43A8-8334-DCF707C8600A}"/>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9" name="2 CuadroTexto">
          <a:extLst>
            <a:ext uri="{FF2B5EF4-FFF2-40B4-BE49-F238E27FC236}">
              <a16:creationId xmlns:a16="http://schemas.microsoft.com/office/drawing/2014/main" id="{1B7CB783-C92C-4128-A99E-2D6CEB69995E}"/>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0" name="2 CuadroTexto">
          <a:extLst>
            <a:ext uri="{FF2B5EF4-FFF2-40B4-BE49-F238E27FC236}">
              <a16:creationId xmlns:a16="http://schemas.microsoft.com/office/drawing/2014/main" id="{F7261926-5CBA-4CC1-9876-44CA87118F55}"/>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1" name="2 CuadroTexto">
          <a:extLst>
            <a:ext uri="{FF2B5EF4-FFF2-40B4-BE49-F238E27FC236}">
              <a16:creationId xmlns:a16="http://schemas.microsoft.com/office/drawing/2014/main" id="{DDED4395-0478-4A90-A613-FD1676F2B020}"/>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2" name="2 CuadroTexto">
          <a:extLst>
            <a:ext uri="{FF2B5EF4-FFF2-40B4-BE49-F238E27FC236}">
              <a16:creationId xmlns:a16="http://schemas.microsoft.com/office/drawing/2014/main" id="{CE4A6899-ECB9-4C56-9696-6A23AFA4FCF9}"/>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3" name="2 CuadroTexto">
          <a:extLst>
            <a:ext uri="{FF2B5EF4-FFF2-40B4-BE49-F238E27FC236}">
              <a16:creationId xmlns:a16="http://schemas.microsoft.com/office/drawing/2014/main" id="{FCC3B0FB-FC57-46D3-91A3-82ADE77EEDFF}"/>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4" name="2 CuadroTexto">
          <a:extLst>
            <a:ext uri="{FF2B5EF4-FFF2-40B4-BE49-F238E27FC236}">
              <a16:creationId xmlns:a16="http://schemas.microsoft.com/office/drawing/2014/main" id="{C2115986-15E6-4235-AEBE-FC0627F0B09C}"/>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5" name="2 CuadroTexto">
          <a:extLst>
            <a:ext uri="{FF2B5EF4-FFF2-40B4-BE49-F238E27FC236}">
              <a16:creationId xmlns:a16="http://schemas.microsoft.com/office/drawing/2014/main" id="{6BE7C198-02AD-4D1E-8E80-2E4AE9EA761F}"/>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6" name="2 CuadroTexto">
          <a:extLst>
            <a:ext uri="{FF2B5EF4-FFF2-40B4-BE49-F238E27FC236}">
              <a16:creationId xmlns:a16="http://schemas.microsoft.com/office/drawing/2014/main" id="{54CDF6F2-F8BA-47A6-87D3-162BB7A9876D}"/>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7" name="2 CuadroTexto">
          <a:extLst>
            <a:ext uri="{FF2B5EF4-FFF2-40B4-BE49-F238E27FC236}">
              <a16:creationId xmlns:a16="http://schemas.microsoft.com/office/drawing/2014/main" id="{22D5A175-F3CF-44E9-9CA3-15892F326753}"/>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8" name="2 CuadroTexto">
          <a:extLst>
            <a:ext uri="{FF2B5EF4-FFF2-40B4-BE49-F238E27FC236}">
              <a16:creationId xmlns:a16="http://schemas.microsoft.com/office/drawing/2014/main" id="{B99AC7C0-9962-4A1A-8688-B988111BF3BC}"/>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9" name="2 CuadroTexto">
          <a:extLst>
            <a:ext uri="{FF2B5EF4-FFF2-40B4-BE49-F238E27FC236}">
              <a16:creationId xmlns:a16="http://schemas.microsoft.com/office/drawing/2014/main" id="{84105C77-E445-4A46-8E64-5DCAE03CAF5B}"/>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80" name="2 CuadroTexto">
          <a:extLst>
            <a:ext uri="{FF2B5EF4-FFF2-40B4-BE49-F238E27FC236}">
              <a16:creationId xmlns:a16="http://schemas.microsoft.com/office/drawing/2014/main" id="{4BF47429-3809-4BD3-BC05-119E9BC7AB28}"/>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81" name="2 CuadroTexto">
          <a:extLst>
            <a:ext uri="{FF2B5EF4-FFF2-40B4-BE49-F238E27FC236}">
              <a16:creationId xmlns:a16="http://schemas.microsoft.com/office/drawing/2014/main" id="{304ABE31-B42C-471D-87B0-CD7BD0EC4F15}"/>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114300</xdr:rowOff>
    </xdr:from>
    <xdr:ext cx="190290" cy="264560"/>
    <xdr:sp macro="" textlink="">
      <xdr:nvSpPr>
        <xdr:cNvPr id="1082" name="2 CuadroTexto">
          <a:extLst>
            <a:ext uri="{FF2B5EF4-FFF2-40B4-BE49-F238E27FC236}">
              <a16:creationId xmlns:a16="http://schemas.microsoft.com/office/drawing/2014/main" id="{61A7E22B-B0B5-494D-A009-4B0E87EBBD62}"/>
            </a:ext>
          </a:extLst>
        </xdr:cNvPr>
        <xdr:cNvSpPr txBox="1"/>
      </xdr:nvSpPr>
      <xdr:spPr>
        <a:xfrm>
          <a:off x="20955000" y="27117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3" name="2 CuadroTexto">
          <a:extLst>
            <a:ext uri="{FF2B5EF4-FFF2-40B4-BE49-F238E27FC236}">
              <a16:creationId xmlns:a16="http://schemas.microsoft.com/office/drawing/2014/main" id="{22A46B15-C8C7-4B98-ACAF-D0F7041C4881}"/>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4" name="2 CuadroTexto">
          <a:extLst>
            <a:ext uri="{FF2B5EF4-FFF2-40B4-BE49-F238E27FC236}">
              <a16:creationId xmlns:a16="http://schemas.microsoft.com/office/drawing/2014/main" id="{8EBF21D0-250F-4607-AA10-65354DAB2C52}"/>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114300</xdr:rowOff>
    </xdr:from>
    <xdr:ext cx="190290" cy="264560"/>
    <xdr:sp macro="" textlink="">
      <xdr:nvSpPr>
        <xdr:cNvPr id="1085" name="2 CuadroTexto">
          <a:extLst>
            <a:ext uri="{FF2B5EF4-FFF2-40B4-BE49-F238E27FC236}">
              <a16:creationId xmlns:a16="http://schemas.microsoft.com/office/drawing/2014/main" id="{44B0883D-758E-4E70-BE84-8822C1C0D65E}"/>
            </a:ext>
          </a:extLst>
        </xdr:cNvPr>
        <xdr:cNvSpPr txBox="1"/>
      </xdr:nvSpPr>
      <xdr:spPr>
        <a:xfrm>
          <a:off x="20955000" y="27117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6" name="2 CuadroTexto">
          <a:extLst>
            <a:ext uri="{FF2B5EF4-FFF2-40B4-BE49-F238E27FC236}">
              <a16:creationId xmlns:a16="http://schemas.microsoft.com/office/drawing/2014/main" id="{494DE004-0169-4DD9-9E56-12F1EF6FB946}"/>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7" name="2 CuadroTexto">
          <a:extLst>
            <a:ext uri="{FF2B5EF4-FFF2-40B4-BE49-F238E27FC236}">
              <a16:creationId xmlns:a16="http://schemas.microsoft.com/office/drawing/2014/main" id="{0AB17D55-78CF-4B64-A62E-075E149BA711}"/>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088" name="2 CuadroTexto">
          <a:extLst>
            <a:ext uri="{FF2B5EF4-FFF2-40B4-BE49-F238E27FC236}">
              <a16:creationId xmlns:a16="http://schemas.microsoft.com/office/drawing/2014/main" id="{A9E7AA56-D6EA-40BB-8C1F-EAA1D952B287}"/>
            </a:ext>
          </a:extLst>
        </xdr:cNvPr>
        <xdr:cNvSpPr txBox="1"/>
      </xdr:nvSpPr>
      <xdr:spPr>
        <a:xfrm>
          <a:off x="20955000" y="862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89" name="2 CuadroTexto">
          <a:extLst>
            <a:ext uri="{FF2B5EF4-FFF2-40B4-BE49-F238E27FC236}">
              <a16:creationId xmlns:a16="http://schemas.microsoft.com/office/drawing/2014/main" id="{BC585590-A053-46A9-ACB3-072D600CDC75}"/>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90" name="2 CuadroTexto">
          <a:extLst>
            <a:ext uri="{FF2B5EF4-FFF2-40B4-BE49-F238E27FC236}">
              <a16:creationId xmlns:a16="http://schemas.microsoft.com/office/drawing/2014/main" id="{90E3F2B5-65A3-438E-BE69-CB384BBE86FA}"/>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091" name="2 CuadroTexto">
          <a:extLst>
            <a:ext uri="{FF2B5EF4-FFF2-40B4-BE49-F238E27FC236}">
              <a16:creationId xmlns:a16="http://schemas.microsoft.com/office/drawing/2014/main" id="{F1F2A484-0294-483C-B6A1-03A70D1CA899}"/>
            </a:ext>
          </a:extLst>
        </xdr:cNvPr>
        <xdr:cNvSpPr txBox="1"/>
      </xdr:nvSpPr>
      <xdr:spPr>
        <a:xfrm>
          <a:off x="20955000" y="862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92" name="2 CuadroTexto">
          <a:extLst>
            <a:ext uri="{FF2B5EF4-FFF2-40B4-BE49-F238E27FC236}">
              <a16:creationId xmlns:a16="http://schemas.microsoft.com/office/drawing/2014/main" id="{D30BB80F-8E4F-49F3-BDBB-38CF1FB94A8D}"/>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93" name="2 CuadroTexto">
          <a:extLst>
            <a:ext uri="{FF2B5EF4-FFF2-40B4-BE49-F238E27FC236}">
              <a16:creationId xmlns:a16="http://schemas.microsoft.com/office/drawing/2014/main" id="{F250A89D-40FA-4E7B-834C-D1DF561F1055}"/>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17</xdr:row>
      <xdr:rowOff>95250</xdr:rowOff>
    </xdr:from>
    <xdr:ext cx="190290" cy="264560"/>
    <xdr:sp macro="" textlink="">
      <xdr:nvSpPr>
        <xdr:cNvPr id="1094" name="2 CuadroTexto">
          <a:extLst>
            <a:ext uri="{FF2B5EF4-FFF2-40B4-BE49-F238E27FC236}">
              <a16:creationId xmlns:a16="http://schemas.microsoft.com/office/drawing/2014/main" id="{1FE304CD-38DC-4A5D-9DE7-2B64560EF26E}"/>
            </a:ext>
          </a:extLst>
        </xdr:cNvPr>
        <xdr:cNvSpPr txBox="1"/>
      </xdr:nvSpPr>
      <xdr:spPr>
        <a:xfrm>
          <a:off x="20955000" y="8429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5" name="2 CuadroTexto">
          <a:extLst>
            <a:ext uri="{FF2B5EF4-FFF2-40B4-BE49-F238E27FC236}">
              <a16:creationId xmlns:a16="http://schemas.microsoft.com/office/drawing/2014/main" id="{F54BC3B6-44EA-473F-9CCD-2407F54B5FE2}"/>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6" name="2 CuadroTexto">
          <a:extLst>
            <a:ext uri="{FF2B5EF4-FFF2-40B4-BE49-F238E27FC236}">
              <a16:creationId xmlns:a16="http://schemas.microsoft.com/office/drawing/2014/main" id="{CB58D753-41C1-4B08-98E0-9EA228519035}"/>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17</xdr:row>
      <xdr:rowOff>95250</xdr:rowOff>
    </xdr:from>
    <xdr:ext cx="190290" cy="264560"/>
    <xdr:sp macro="" textlink="">
      <xdr:nvSpPr>
        <xdr:cNvPr id="1097" name="2 CuadroTexto">
          <a:extLst>
            <a:ext uri="{FF2B5EF4-FFF2-40B4-BE49-F238E27FC236}">
              <a16:creationId xmlns:a16="http://schemas.microsoft.com/office/drawing/2014/main" id="{5DDE5051-5581-44C6-A95E-4712C559467C}"/>
            </a:ext>
          </a:extLst>
        </xdr:cNvPr>
        <xdr:cNvSpPr txBox="1"/>
      </xdr:nvSpPr>
      <xdr:spPr>
        <a:xfrm>
          <a:off x="20955000" y="8429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8" name="2 CuadroTexto">
          <a:extLst>
            <a:ext uri="{FF2B5EF4-FFF2-40B4-BE49-F238E27FC236}">
              <a16:creationId xmlns:a16="http://schemas.microsoft.com/office/drawing/2014/main" id="{D44976AE-67EA-45F6-8D54-2EC5E6A66AA4}"/>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9" name="2 CuadroTexto">
          <a:extLst>
            <a:ext uri="{FF2B5EF4-FFF2-40B4-BE49-F238E27FC236}">
              <a16:creationId xmlns:a16="http://schemas.microsoft.com/office/drawing/2014/main" id="{EDF4B30F-4B22-4BEA-9C66-0096D672B413}"/>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0" name="2 CuadroTexto">
          <a:extLst>
            <a:ext uri="{FF2B5EF4-FFF2-40B4-BE49-F238E27FC236}">
              <a16:creationId xmlns:a16="http://schemas.microsoft.com/office/drawing/2014/main" id="{DF00ADD9-B723-4CB2-9CC4-B9DA5ED1647D}"/>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1" name="2 CuadroTexto">
          <a:extLst>
            <a:ext uri="{FF2B5EF4-FFF2-40B4-BE49-F238E27FC236}">
              <a16:creationId xmlns:a16="http://schemas.microsoft.com/office/drawing/2014/main" id="{BED142CD-5237-4402-831F-2953C6A4D8E1}"/>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2" name="2 CuadroTexto">
          <a:extLst>
            <a:ext uri="{FF2B5EF4-FFF2-40B4-BE49-F238E27FC236}">
              <a16:creationId xmlns:a16="http://schemas.microsoft.com/office/drawing/2014/main" id="{9198C2AA-25E6-45D1-B1D1-C4EF36BD0B72}"/>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3" name="2 CuadroTexto">
          <a:extLst>
            <a:ext uri="{FF2B5EF4-FFF2-40B4-BE49-F238E27FC236}">
              <a16:creationId xmlns:a16="http://schemas.microsoft.com/office/drawing/2014/main" id="{C2B510A6-A472-4A23-9679-6CDD62DD7E41}"/>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4" name="2 CuadroTexto">
          <a:extLst>
            <a:ext uri="{FF2B5EF4-FFF2-40B4-BE49-F238E27FC236}">
              <a16:creationId xmlns:a16="http://schemas.microsoft.com/office/drawing/2014/main" id="{B3E6373A-592E-4D85-B0CD-7171120DF82F}"/>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5" name="2 CuadroTexto">
          <a:extLst>
            <a:ext uri="{FF2B5EF4-FFF2-40B4-BE49-F238E27FC236}">
              <a16:creationId xmlns:a16="http://schemas.microsoft.com/office/drawing/2014/main" id="{F2AF4768-212D-4507-A3F7-4BEF8BCB261F}"/>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6" name="2 CuadroTexto">
          <a:extLst>
            <a:ext uri="{FF2B5EF4-FFF2-40B4-BE49-F238E27FC236}">
              <a16:creationId xmlns:a16="http://schemas.microsoft.com/office/drawing/2014/main" id="{AD55EDBC-E012-4C7A-BA30-EF03310EC589}"/>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7" name="2 CuadroTexto">
          <a:extLst>
            <a:ext uri="{FF2B5EF4-FFF2-40B4-BE49-F238E27FC236}">
              <a16:creationId xmlns:a16="http://schemas.microsoft.com/office/drawing/2014/main" id="{B391F14F-4472-412F-B5DD-80B9481E1317}"/>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8" name="2 CuadroTexto">
          <a:extLst>
            <a:ext uri="{FF2B5EF4-FFF2-40B4-BE49-F238E27FC236}">
              <a16:creationId xmlns:a16="http://schemas.microsoft.com/office/drawing/2014/main" id="{EF924DBD-5125-4720-9B27-C0DD45A797CC}"/>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9" name="2 CuadroTexto">
          <a:extLst>
            <a:ext uri="{FF2B5EF4-FFF2-40B4-BE49-F238E27FC236}">
              <a16:creationId xmlns:a16="http://schemas.microsoft.com/office/drawing/2014/main" id="{397C01FF-A694-429D-89AA-8A0C101071D8}"/>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0" name="2 CuadroTexto">
          <a:extLst>
            <a:ext uri="{FF2B5EF4-FFF2-40B4-BE49-F238E27FC236}">
              <a16:creationId xmlns:a16="http://schemas.microsoft.com/office/drawing/2014/main" id="{DE6B691B-2F1E-42B5-8441-8FAC86E249AB}"/>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1" name="2 CuadroTexto">
          <a:extLst>
            <a:ext uri="{FF2B5EF4-FFF2-40B4-BE49-F238E27FC236}">
              <a16:creationId xmlns:a16="http://schemas.microsoft.com/office/drawing/2014/main" id="{3E92A597-06FF-495D-9FA5-D0FEF82F4196}"/>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12" name="2 CuadroTexto">
          <a:extLst>
            <a:ext uri="{FF2B5EF4-FFF2-40B4-BE49-F238E27FC236}">
              <a16:creationId xmlns:a16="http://schemas.microsoft.com/office/drawing/2014/main" id="{1CF3660F-BBC9-417B-9F4D-955C77AB99D6}"/>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3" name="2 CuadroTexto">
          <a:extLst>
            <a:ext uri="{FF2B5EF4-FFF2-40B4-BE49-F238E27FC236}">
              <a16:creationId xmlns:a16="http://schemas.microsoft.com/office/drawing/2014/main" id="{5A50F6A6-26B0-42A0-96CE-3B397577FB83}"/>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4" name="2 CuadroTexto">
          <a:extLst>
            <a:ext uri="{FF2B5EF4-FFF2-40B4-BE49-F238E27FC236}">
              <a16:creationId xmlns:a16="http://schemas.microsoft.com/office/drawing/2014/main" id="{6B4A775E-CA9F-42D4-B84C-C9B0C08244D1}"/>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15" name="2 CuadroTexto">
          <a:extLst>
            <a:ext uri="{FF2B5EF4-FFF2-40B4-BE49-F238E27FC236}">
              <a16:creationId xmlns:a16="http://schemas.microsoft.com/office/drawing/2014/main" id="{215F6D51-E42A-4098-B539-BD1DAC1771D3}"/>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6" name="2 CuadroTexto">
          <a:extLst>
            <a:ext uri="{FF2B5EF4-FFF2-40B4-BE49-F238E27FC236}">
              <a16:creationId xmlns:a16="http://schemas.microsoft.com/office/drawing/2014/main" id="{5EB4FC59-B766-4663-AEAC-7C99271F32D6}"/>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7" name="2 CuadroTexto">
          <a:extLst>
            <a:ext uri="{FF2B5EF4-FFF2-40B4-BE49-F238E27FC236}">
              <a16:creationId xmlns:a16="http://schemas.microsoft.com/office/drawing/2014/main" id="{BA86A61A-1E5D-4FD3-AE89-14757BBAC43C}"/>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18" name="2 CuadroTexto">
          <a:extLst>
            <a:ext uri="{FF2B5EF4-FFF2-40B4-BE49-F238E27FC236}">
              <a16:creationId xmlns:a16="http://schemas.microsoft.com/office/drawing/2014/main" id="{B0A95E83-DE8D-469A-87AC-85B8284A1B4B}"/>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19" name="2 CuadroTexto">
          <a:extLst>
            <a:ext uri="{FF2B5EF4-FFF2-40B4-BE49-F238E27FC236}">
              <a16:creationId xmlns:a16="http://schemas.microsoft.com/office/drawing/2014/main" id="{86526840-8B55-4705-BBCD-2E4BE07BAFF1}"/>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0" name="2 CuadroTexto">
          <a:extLst>
            <a:ext uri="{FF2B5EF4-FFF2-40B4-BE49-F238E27FC236}">
              <a16:creationId xmlns:a16="http://schemas.microsoft.com/office/drawing/2014/main" id="{1253AB83-9B23-40AE-BC2A-756936BC4516}"/>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21" name="2 CuadroTexto">
          <a:extLst>
            <a:ext uri="{FF2B5EF4-FFF2-40B4-BE49-F238E27FC236}">
              <a16:creationId xmlns:a16="http://schemas.microsoft.com/office/drawing/2014/main" id="{F5096699-3CDC-4CB3-AEE4-6A57AFFF5324}"/>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2" name="2 CuadroTexto">
          <a:extLst>
            <a:ext uri="{FF2B5EF4-FFF2-40B4-BE49-F238E27FC236}">
              <a16:creationId xmlns:a16="http://schemas.microsoft.com/office/drawing/2014/main" id="{0DBB1FC7-20A2-48DB-A552-7A20F2A03CEC}"/>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3" name="2 CuadroTexto">
          <a:extLst>
            <a:ext uri="{FF2B5EF4-FFF2-40B4-BE49-F238E27FC236}">
              <a16:creationId xmlns:a16="http://schemas.microsoft.com/office/drawing/2014/main" id="{6B2A1F62-9FAF-46FE-B70F-07A1C07F9D93}"/>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24" name="2 CuadroTexto">
          <a:extLst>
            <a:ext uri="{FF2B5EF4-FFF2-40B4-BE49-F238E27FC236}">
              <a16:creationId xmlns:a16="http://schemas.microsoft.com/office/drawing/2014/main" id="{0DCA382B-4212-4A15-A1C5-CC9E9F5A08E7}"/>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5" name="2 CuadroTexto">
          <a:extLst>
            <a:ext uri="{FF2B5EF4-FFF2-40B4-BE49-F238E27FC236}">
              <a16:creationId xmlns:a16="http://schemas.microsoft.com/office/drawing/2014/main" id="{FF27C185-CC25-4351-862C-74819B59DAFD}"/>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6" name="2 CuadroTexto">
          <a:extLst>
            <a:ext uri="{FF2B5EF4-FFF2-40B4-BE49-F238E27FC236}">
              <a16:creationId xmlns:a16="http://schemas.microsoft.com/office/drawing/2014/main" id="{EB8ED652-95B1-490C-B1CD-BA02CD68F42F}"/>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27" name="2 CuadroTexto">
          <a:extLst>
            <a:ext uri="{FF2B5EF4-FFF2-40B4-BE49-F238E27FC236}">
              <a16:creationId xmlns:a16="http://schemas.microsoft.com/office/drawing/2014/main" id="{D0D01918-D183-4A01-A9FA-B27EC78C6814}"/>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8" name="2 CuadroTexto">
          <a:extLst>
            <a:ext uri="{FF2B5EF4-FFF2-40B4-BE49-F238E27FC236}">
              <a16:creationId xmlns:a16="http://schemas.microsoft.com/office/drawing/2014/main" id="{33F17B77-6247-41F6-B3BE-0BDB680798B3}"/>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9" name="2 CuadroTexto">
          <a:extLst>
            <a:ext uri="{FF2B5EF4-FFF2-40B4-BE49-F238E27FC236}">
              <a16:creationId xmlns:a16="http://schemas.microsoft.com/office/drawing/2014/main" id="{B1284EFB-6A1C-4067-83BF-D62CEDA348E7}"/>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30" name="2 CuadroTexto">
          <a:extLst>
            <a:ext uri="{FF2B5EF4-FFF2-40B4-BE49-F238E27FC236}">
              <a16:creationId xmlns:a16="http://schemas.microsoft.com/office/drawing/2014/main" id="{615977B5-3696-483E-A2B9-4E59511C03EA}"/>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1" name="2 CuadroTexto">
          <a:extLst>
            <a:ext uri="{FF2B5EF4-FFF2-40B4-BE49-F238E27FC236}">
              <a16:creationId xmlns:a16="http://schemas.microsoft.com/office/drawing/2014/main" id="{873970F7-1D8F-4D49-A1E6-900BB881397B}"/>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2" name="2 CuadroTexto">
          <a:extLst>
            <a:ext uri="{FF2B5EF4-FFF2-40B4-BE49-F238E27FC236}">
              <a16:creationId xmlns:a16="http://schemas.microsoft.com/office/drawing/2014/main" id="{E69DF84A-2341-4AC0-B5C5-C08825BEDB05}"/>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33" name="2 CuadroTexto">
          <a:extLst>
            <a:ext uri="{FF2B5EF4-FFF2-40B4-BE49-F238E27FC236}">
              <a16:creationId xmlns:a16="http://schemas.microsoft.com/office/drawing/2014/main" id="{AEFA928C-D871-48BB-861E-F0594E9EF7AA}"/>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4" name="2 CuadroTexto">
          <a:extLst>
            <a:ext uri="{FF2B5EF4-FFF2-40B4-BE49-F238E27FC236}">
              <a16:creationId xmlns:a16="http://schemas.microsoft.com/office/drawing/2014/main" id="{89C6FD29-8EAF-4992-8810-DE502A5B6969}"/>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5" name="2 CuadroTexto">
          <a:extLst>
            <a:ext uri="{FF2B5EF4-FFF2-40B4-BE49-F238E27FC236}">
              <a16:creationId xmlns:a16="http://schemas.microsoft.com/office/drawing/2014/main" id="{0AB9851A-5403-4D73-97C1-04B7D5FF206E}"/>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136" name="2 CuadroTexto">
          <a:extLst>
            <a:ext uri="{FF2B5EF4-FFF2-40B4-BE49-F238E27FC236}">
              <a16:creationId xmlns:a16="http://schemas.microsoft.com/office/drawing/2014/main" id="{9DC878FC-7AEF-4B50-8F05-F6FD08AE893A}"/>
            </a:ext>
          </a:extLst>
        </xdr:cNvPr>
        <xdr:cNvSpPr txBox="1"/>
      </xdr:nvSpPr>
      <xdr:spPr>
        <a:xfrm>
          <a:off x="20955000" y="863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37" name="2 CuadroTexto">
          <a:extLst>
            <a:ext uri="{FF2B5EF4-FFF2-40B4-BE49-F238E27FC236}">
              <a16:creationId xmlns:a16="http://schemas.microsoft.com/office/drawing/2014/main" id="{830EF8BC-0DE4-418A-8CE2-30DCFBA4A0D7}"/>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38" name="2 CuadroTexto">
          <a:extLst>
            <a:ext uri="{FF2B5EF4-FFF2-40B4-BE49-F238E27FC236}">
              <a16:creationId xmlns:a16="http://schemas.microsoft.com/office/drawing/2014/main" id="{E268B983-96EB-4EFE-ABF9-31856DD97B22}"/>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139" name="2 CuadroTexto">
          <a:extLst>
            <a:ext uri="{FF2B5EF4-FFF2-40B4-BE49-F238E27FC236}">
              <a16:creationId xmlns:a16="http://schemas.microsoft.com/office/drawing/2014/main" id="{3C2E591E-3A0E-4A98-8545-BBE8D9E729F0}"/>
            </a:ext>
          </a:extLst>
        </xdr:cNvPr>
        <xdr:cNvSpPr txBox="1"/>
      </xdr:nvSpPr>
      <xdr:spPr>
        <a:xfrm>
          <a:off x="20955000" y="863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40" name="2 CuadroTexto">
          <a:extLst>
            <a:ext uri="{FF2B5EF4-FFF2-40B4-BE49-F238E27FC236}">
              <a16:creationId xmlns:a16="http://schemas.microsoft.com/office/drawing/2014/main" id="{BCF81183-E8EF-478F-9660-202B749FDA97}"/>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41" name="2 CuadroTexto">
          <a:extLst>
            <a:ext uri="{FF2B5EF4-FFF2-40B4-BE49-F238E27FC236}">
              <a16:creationId xmlns:a16="http://schemas.microsoft.com/office/drawing/2014/main" id="{8BBD4477-AD02-4EA8-A7B9-4C214C6BC34F}"/>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95250</xdr:rowOff>
    </xdr:from>
    <xdr:ext cx="190290" cy="264560"/>
    <xdr:sp macro="" textlink="">
      <xdr:nvSpPr>
        <xdr:cNvPr id="1148" name="2 CuadroTexto">
          <a:extLst>
            <a:ext uri="{FF2B5EF4-FFF2-40B4-BE49-F238E27FC236}">
              <a16:creationId xmlns:a16="http://schemas.microsoft.com/office/drawing/2014/main" id="{9F5FB3D1-940B-47D3-9545-8E88FFD01E24}"/>
            </a:ext>
          </a:extLst>
        </xdr:cNvPr>
        <xdr:cNvSpPr txBox="1"/>
      </xdr:nvSpPr>
      <xdr:spPr>
        <a:xfrm>
          <a:off x="20967246" y="3292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49" name="2 CuadroTexto">
          <a:extLst>
            <a:ext uri="{FF2B5EF4-FFF2-40B4-BE49-F238E27FC236}">
              <a16:creationId xmlns:a16="http://schemas.microsoft.com/office/drawing/2014/main" id="{3C957C26-A792-47E6-82BB-8761A17E48C7}"/>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50" name="2 CuadroTexto">
          <a:extLst>
            <a:ext uri="{FF2B5EF4-FFF2-40B4-BE49-F238E27FC236}">
              <a16:creationId xmlns:a16="http://schemas.microsoft.com/office/drawing/2014/main" id="{F8E0111D-93AA-429A-BBA0-2F992B8CF667}"/>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95250</xdr:rowOff>
    </xdr:from>
    <xdr:ext cx="190290" cy="264560"/>
    <xdr:sp macro="" textlink="">
      <xdr:nvSpPr>
        <xdr:cNvPr id="1151" name="2 CuadroTexto">
          <a:extLst>
            <a:ext uri="{FF2B5EF4-FFF2-40B4-BE49-F238E27FC236}">
              <a16:creationId xmlns:a16="http://schemas.microsoft.com/office/drawing/2014/main" id="{C3EE7463-689A-49E8-9699-DC5C3D82E63A}"/>
            </a:ext>
          </a:extLst>
        </xdr:cNvPr>
        <xdr:cNvSpPr txBox="1"/>
      </xdr:nvSpPr>
      <xdr:spPr>
        <a:xfrm>
          <a:off x="20967246" y="3292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52" name="2 CuadroTexto">
          <a:extLst>
            <a:ext uri="{FF2B5EF4-FFF2-40B4-BE49-F238E27FC236}">
              <a16:creationId xmlns:a16="http://schemas.microsoft.com/office/drawing/2014/main" id="{B945EBAA-4541-4274-A541-3C05BDD0F3C1}"/>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53" name="2 CuadroTexto">
          <a:extLst>
            <a:ext uri="{FF2B5EF4-FFF2-40B4-BE49-F238E27FC236}">
              <a16:creationId xmlns:a16="http://schemas.microsoft.com/office/drawing/2014/main" id="{EC212B87-1BD0-426A-B299-0757376C5C41}"/>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54" name="2 CuadroTexto">
          <a:extLst>
            <a:ext uri="{FF2B5EF4-FFF2-40B4-BE49-F238E27FC236}">
              <a16:creationId xmlns:a16="http://schemas.microsoft.com/office/drawing/2014/main" id="{1A25E130-F590-49F9-8C71-77EEF3705E0D}"/>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5" name="2 CuadroTexto">
          <a:extLst>
            <a:ext uri="{FF2B5EF4-FFF2-40B4-BE49-F238E27FC236}">
              <a16:creationId xmlns:a16="http://schemas.microsoft.com/office/drawing/2014/main" id="{27FF894A-4508-4892-ACEC-01456CD82B88}"/>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6" name="2 CuadroTexto">
          <a:extLst>
            <a:ext uri="{FF2B5EF4-FFF2-40B4-BE49-F238E27FC236}">
              <a16:creationId xmlns:a16="http://schemas.microsoft.com/office/drawing/2014/main" id="{5D306766-6ED7-42A5-AAC8-AF44EA7C287B}"/>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57" name="2 CuadroTexto">
          <a:extLst>
            <a:ext uri="{FF2B5EF4-FFF2-40B4-BE49-F238E27FC236}">
              <a16:creationId xmlns:a16="http://schemas.microsoft.com/office/drawing/2014/main" id="{61CFEE12-87BE-4796-AADA-1AC1CA355612}"/>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8" name="2 CuadroTexto">
          <a:extLst>
            <a:ext uri="{FF2B5EF4-FFF2-40B4-BE49-F238E27FC236}">
              <a16:creationId xmlns:a16="http://schemas.microsoft.com/office/drawing/2014/main" id="{35806E17-F170-4CBC-9A5E-21B29B8D2335}"/>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9" name="2 CuadroTexto">
          <a:extLst>
            <a:ext uri="{FF2B5EF4-FFF2-40B4-BE49-F238E27FC236}">
              <a16:creationId xmlns:a16="http://schemas.microsoft.com/office/drawing/2014/main" id="{065EA94B-3D16-4E77-A486-2771125ED9E8}"/>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0" name="2 CuadroTexto">
          <a:extLst>
            <a:ext uri="{FF2B5EF4-FFF2-40B4-BE49-F238E27FC236}">
              <a16:creationId xmlns:a16="http://schemas.microsoft.com/office/drawing/2014/main" id="{B75EC887-EF1F-44AF-B891-819FCDD949DE}"/>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1" name="2 CuadroTexto">
          <a:extLst>
            <a:ext uri="{FF2B5EF4-FFF2-40B4-BE49-F238E27FC236}">
              <a16:creationId xmlns:a16="http://schemas.microsoft.com/office/drawing/2014/main" id="{41AABE1D-E152-4A15-A2C1-3C60F6A30281}"/>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2" name="2 CuadroTexto">
          <a:extLst>
            <a:ext uri="{FF2B5EF4-FFF2-40B4-BE49-F238E27FC236}">
              <a16:creationId xmlns:a16="http://schemas.microsoft.com/office/drawing/2014/main" id="{76FF0AC3-1D6A-4E20-9E96-D7EAB953FDA2}"/>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3" name="2 CuadroTexto">
          <a:extLst>
            <a:ext uri="{FF2B5EF4-FFF2-40B4-BE49-F238E27FC236}">
              <a16:creationId xmlns:a16="http://schemas.microsoft.com/office/drawing/2014/main" id="{4F66F487-8D56-4D46-9199-4D617C09570A}"/>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4" name="2 CuadroTexto">
          <a:extLst>
            <a:ext uri="{FF2B5EF4-FFF2-40B4-BE49-F238E27FC236}">
              <a16:creationId xmlns:a16="http://schemas.microsoft.com/office/drawing/2014/main" id="{AB659355-BA19-4194-BEDF-B1383ED80CCB}"/>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5" name="2 CuadroTexto">
          <a:extLst>
            <a:ext uri="{FF2B5EF4-FFF2-40B4-BE49-F238E27FC236}">
              <a16:creationId xmlns:a16="http://schemas.microsoft.com/office/drawing/2014/main" id="{DCD7C361-2B54-49F4-93C0-D8EC13E6737F}"/>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6" name="2 CuadroTexto">
          <a:extLst>
            <a:ext uri="{FF2B5EF4-FFF2-40B4-BE49-F238E27FC236}">
              <a16:creationId xmlns:a16="http://schemas.microsoft.com/office/drawing/2014/main" id="{5AC32314-85DE-4C6C-A99D-8AFF5C271C63}"/>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7" name="2 CuadroTexto">
          <a:extLst>
            <a:ext uri="{FF2B5EF4-FFF2-40B4-BE49-F238E27FC236}">
              <a16:creationId xmlns:a16="http://schemas.microsoft.com/office/drawing/2014/main" id="{660284C2-9154-4531-ACFC-E9E08BBA6FCA}"/>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8" name="2 CuadroTexto">
          <a:extLst>
            <a:ext uri="{FF2B5EF4-FFF2-40B4-BE49-F238E27FC236}">
              <a16:creationId xmlns:a16="http://schemas.microsoft.com/office/drawing/2014/main" id="{92B30C20-C51D-4B01-BD1B-F87E5C837C55}"/>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9" name="2 CuadroTexto">
          <a:extLst>
            <a:ext uri="{FF2B5EF4-FFF2-40B4-BE49-F238E27FC236}">
              <a16:creationId xmlns:a16="http://schemas.microsoft.com/office/drawing/2014/main" id="{FBFD79D2-793F-4796-9ED6-D1CC0523BCEA}"/>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70" name="2 CuadroTexto">
          <a:extLst>
            <a:ext uri="{FF2B5EF4-FFF2-40B4-BE49-F238E27FC236}">
              <a16:creationId xmlns:a16="http://schemas.microsoft.com/office/drawing/2014/main" id="{7BBEE264-BE92-489F-BA54-2CFC328E673D}"/>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71" name="2 CuadroTexto">
          <a:extLst>
            <a:ext uri="{FF2B5EF4-FFF2-40B4-BE49-F238E27FC236}">
              <a16:creationId xmlns:a16="http://schemas.microsoft.com/office/drawing/2014/main" id="{48ACF210-DB0F-4E9E-91D7-097065C7BB78}"/>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72" name="2 CuadroTexto">
          <a:extLst>
            <a:ext uri="{FF2B5EF4-FFF2-40B4-BE49-F238E27FC236}">
              <a16:creationId xmlns:a16="http://schemas.microsoft.com/office/drawing/2014/main" id="{28E543F1-7AC1-4D1F-A7A0-D02D483CCF0D}"/>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3" name="2 CuadroTexto">
          <a:extLst>
            <a:ext uri="{FF2B5EF4-FFF2-40B4-BE49-F238E27FC236}">
              <a16:creationId xmlns:a16="http://schemas.microsoft.com/office/drawing/2014/main" id="{7CE3B534-2D47-4E06-86C0-7F2E23D7A691}"/>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4" name="2 CuadroTexto">
          <a:extLst>
            <a:ext uri="{FF2B5EF4-FFF2-40B4-BE49-F238E27FC236}">
              <a16:creationId xmlns:a16="http://schemas.microsoft.com/office/drawing/2014/main" id="{4C1DE827-CAB3-4772-B717-D5B7E490F19B}"/>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75" name="2 CuadroTexto">
          <a:extLst>
            <a:ext uri="{FF2B5EF4-FFF2-40B4-BE49-F238E27FC236}">
              <a16:creationId xmlns:a16="http://schemas.microsoft.com/office/drawing/2014/main" id="{B51007F8-87DD-405B-A04B-3397D52D7333}"/>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6" name="2 CuadroTexto">
          <a:extLst>
            <a:ext uri="{FF2B5EF4-FFF2-40B4-BE49-F238E27FC236}">
              <a16:creationId xmlns:a16="http://schemas.microsoft.com/office/drawing/2014/main" id="{071750E0-E410-4235-909F-E12F4497A947}"/>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7" name="2 CuadroTexto">
          <a:extLst>
            <a:ext uri="{FF2B5EF4-FFF2-40B4-BE49-F238E27FC236}">
              <a16:creationId xmlns:a16="http://schemas.microsoft.com/office/drawing/2014/main" id="{7B4C7B62-47A3-4CFE-9122-5A8194C68430}"/>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78" name="2 CuadroTexto">
          <a:extLst>
            <a:ext uri="{FF2B5EF4-FFF2-40B4-BE49-F238E27FC236}">
              <a16:creationId xmlns:a16="http://schemas.microsoft.com/office/drawing/2014/main" id="{A8403487-9561-4F0C-8BA7-E2D181553F65}"/>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9" name="2 CuadroTexto">
          <a:extLst>
            <a:ext uri="{FF2B5EF4-FFF2-40B4-BE49-F238E27FC236}">
              <a16:creationId xmlns:a16="http://schemas.microsoft.com/office/drawing/2014/main" id="{143D5236-ECA7-4994-943D-F0AF4E3700CA}"/>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0" name="2 CuadroTexto">
          <a:extLst>
            <a:ext uri="{FF2B5EF4-FFF2-40B4-BE49-F238E27FC236}">
              <a16:creationId xmlns:a16="http://schemas.microsoft.com/office/drawing/2014/main" id="{3B15E286-3CF1-42AD-AD9B-15AD3ADB2C5A}"/>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81" name="2 CuadroTexto">
          <a:extLst>
            <a:ext uri="{FF2B5EF4-FFF2-40B4-BE49-F238E27FC236}">
              <a16:creationId xmlns:a16="http://schemas.microsoft.com/office/drawing/2014/main" id="{846658C1-8574-449E-812C-1189E3F169E2}"/>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2" name="2 CuadroTexto">
          <a:extLst>
            <a:ext uri="{FF2B5EF4-FFF2-40B4-BE49-F238E27FC236}">
              <a16:creationId xmlns:a16="http://schemas.microsoft.com/office/drawing/2014/main" id="{961C1AA3-7E8E-4891-85EA-2DE199501713}"/>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3" name="2 CuadroTexto">
          <a:extLst>
            <a:ext uri="{FF2B5EF4-FFF2-40B4-BE49-F238E27FC236}">
              <a16:creationId xmlns:a16="http://schemas.microsoft.com/office/drawing/2014/main" id="{5AE750FB-D886-4EB2-B3D6-AC5F7D49549D}"/>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84" name="2 CuadroTexto">
          <a:extLst>
            <a:ext uri="{FF2B5EF4-FFF2-40B4-BE49-F238E27FC236}">
              <a16:creationId xmlns:a16="http://schemas.microsoft.com/office/drawing/2014/main" id="{DFF09179-43A6-4509-8CFE-B8C0A97347DF}"/>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5" name="2 CuadroTexto">
          <a:extLst>
            <a:ext uri="{FF2B5EF4-FFF2-40B4-BE49-F238E27FC236}">
              <a16:creationId xmlns:a16="http://schemas.microsoft.com/office/drawing/2014/main" id="{DD122E7B-49D9-4FB4-A6F6-C21298F0CF5B}"/>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6" name="2 CuadroTexto">
          <a:extLst>
            <a:ext uri="{FF2B5EF4-FFF2-40B4-BE49-F238E27FC236}">
              <a16:creationId xmlns:a16="http://schemas.microsoft.com/office/drawing/2014/main" id="{E854B7EE-EBE0-42ED-A177-EAB9556B198A}"/>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87" name="2 CuadroTexto">
          <a:extLst>
            <a:ext uri="{FF2B5EF4-FFF2-40B4-BE49-F238E27FC236}">
              <a16:creationId xmlns:a16="http://schemas.microsoft.com/office/drawing/2014/main" id="{30D7AF4B-70FA-4BEF-A621-0CACDEA1D9CD}"/>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8" name="2 CuadroTexto">
          <a:extLst>
            <a:ext uri="{FF2B5EF4-FFF2-40B4-BE49-F238E27FC236}">
              <a16:creationId xmlns:a16="http://schemas.microsoft.com/office/drawing/2014/main" id="{CC262244-91C5-42B7-AAE2-FFE62BAE78CB}"/>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9" name="2 CuadroTexto">
          <a:extLst>
            <a:ext uri="{FF2B5EF4-FFF2-40B4-BE49-F238E27FC236}">
              <a16:creationId xmlns:a16="http://schemas.microsoft.com/office/drawing/2014/main" id="{A19226E6-FBE3-461A-8C40-0E71260EACBF}"/>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114300</xdr:rowOff>
    </xdr:from>
    <xdr:ext cx="190290" cy="264560"/>
    <xdr:sp macro="" textlink="">
      <xdr:nvSpPr>
        <xdr:cNvPr id="1190" name="2 CuadroTexto">
          <a:extLst>
            <a:ext uri="{FF2B5EF4-FFF2-40B4-BE49-F238E27FC236}">
              <a16:creationId xmlns:a16="http://schemas.microsoft.com/office/drawing/2014/main" id="{A3250D9A-C114-47BF-94D4-ABED6C022882}"/>
            </a:ext>
          </a:extLst>
        </xdr:cNvPr>
        <xdr:cNvSpPr txBox="1"/>
      </xdr:nvSpPr>
      <xdr:spPr>
        <a:xfrm>
          <a:off x="20967246" y="331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1" name="2 CuadroTexto">
          <a:extLst>
            <a:ext uri="{FF2B5EF4-FFF2-40B4-BE49-F238E27FC236}">
              <a16:creationId xmlns:a16="http://schemas.microsoft.com/office/drawing/2014/main" id="{2BD613A9-D290-45D1-BFB7-2C6E9CBED025}"/>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2" name="2 CuadroTexto">
          <a:extLst>
            <a:ext uri="{FF2B5EF4-FFF2-40B4-BE49-F238E27FC236}">
              <a16:creationId xmlns:a16="http://schemas.microsoft.com/office/drawing/2014/main" id="{D4FAF05B-1E53-4A69-9CEC-F66C2F944199}"/>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114300</xdr:rowOff>
    </xdr:from>
    <xdr:ext cx="190290" cy="264560"/>
    <xdr:sp macro="" textlink="">
      <xdr:nvSpPr>
        <xdr:cNvPr id="1193" name="2 CuadroTexto">
          <a:extLst>
            <a:ext uri="{FF2B5EF4-FFF2-40B4-BE49-F238E27FC236}">
              <a16:creationId xmlns:a16="http://schemas.microsoft.com/office/drawing/2014/main" id="{341E31BA-0660-4B2F-B200-CFEC3DC12B97}"/>
            </a:ext>
          </a:extLst>
        </xdr:cNvPr>
        <xdr:cNvSpPr txBox="1"/>
      </xdr:nvSpPr>
      <xdr:spPr>
        <a:xfrm>
          <a:off x="20967246" y="331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4" name="2 CuadroTexto">
          <a:extLst>
            <a:ext uri="{FF2B5EF4-FFF2-40B4-BE49-F238E27FC236}">
              <a16:creationId xmlns:a16="http://schemas.microsoft.com/office/drawing/2014/main" id="{17AEFAC1-A697-4516-B0A0-F9F5301802DF}"/>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5" name="2 CuadroTexto">
          <a:extLst>
            <a:ext uri="{FF2B5EF4-FFF2-40B4-BE49-F238E27FC236}">
              <a16:creationId xmlns:a16="http://schemas.microsoft.com/office/drawing/2014/main" id="{64A9CF73-B383-41DB-A6B1-5891A40BDF9C}"/>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84731" cy="264560"/>
    <xdr:sp macro="" textlink="">
      <xdr:nvSpPr>
        <xdr:cNvPr id="1196" name="2 CuadroTexto">
          <a:extLst>
            <a:ext uri="{FF2B5EF4-FFF2-40B4-BE49-F238E27FC236}">
              <a16:creationId xmlns:a16="http://schemas.microsoft.com/office/drawing/2014/main" id="{B424CD39-98F7-45A2-B986-87833C7108B3}"/>
            </a:ext>
          </a:extLst>
        </xdr:cNvPr>
        <xdr:cNvSpPr txBox="1"/>
      </xdr:nvSpPr>
      <xdr:spPr>
        <a:xfrm>
          <a:off x="20967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197" name="2 CuadroTexto">
          <a:extLst>
            <a:ext uri="{FF2B5EF4-FFF2-40B4-BE49-F238E27FC236}">
              <a16:creationId xmlns:a16="http://schemas.microsoft.com/office/drawing/2014/main" id="{48A656B4-CC8B-479B-995C-C437FCA5B17B}"/>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152</xdr:row>
      <xdr:rowOff>95250</xdr:rowOff>
    </xdr:from>
    <xdr:ext cx="179288" cy="264560"/>
    <xdr:sp macro="" textlink="">
      <xdr:nvSpPr>
        <xdr:cNvPr id="1198" name="2 CuadroTexto">
          <a:extLst>
            <a:ext uri="{FF2B5EF4-FFF2-40B4-BE49-F238E27FC236}">
              <a16:creationId xmlns:a16="http://schemas.microsoft.com/office/drawing/2014/main" id="{15A851A5-E7B5-43ED-B98C-C7C5C14FD921}"/>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79288" cy="264560"/>
    <xdr:sp macro="" textlink="">
      <xdr:nvSpPr>
        <xdr:cNvPr id="1199" name="2 CuadroTexto">
          <a:extLst>
            <a:ext uri="{FF2B5EF4-FFF2-40B4-BE49-F238E27FC236}">
              <a16:creationId xmlns:a16="http://schemas.microsoft.com/office/drawing/2014/main" id="{5CCF7E11-DAD5-4032-88FB-F0F6EC9B5AC2}"/>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00" name="2 CuadroTexto">
          <a:extLst>
            <a:ext uri="{FF2B5EF4-FFF2-40B4-BE49-F238E27FC236}">
              <a16:creationId xmlns:a16="http://schemas.microsoft.com/office/drawing/2014/main" id="{AA7F7146-F5FC-4D5B-A716-5C0474ECE604}"/>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152</xdr:row>
      <xdr:rowOff>95250</xdr:rowOff>
    </xdr:from>
    <xdr:ext cx="184731" cy="264560"/>
    <xdr:sp macro="" textlink="">
      <xdr:nvSpPr>
        <xdr:cNvPr id="1201" name="2 CuadroTexto">
          <a:extLst>
            <a:ext uri="{FF2B5EF4-FFF2-40B4-BE49-F238E27FC236}">
              <a16:creationId xmlns:a16="http://schemas.microsoft.com/office/drawing/2014/main" id="{C1E9B465-6117-4C9F-8B30-567022FD29EA}"/>
            </a:ext>
          </a:extLst>
        </xdr:cNvPr>
        <xdr:cNvSpPr txBox="1"/>
      </xdr:nvSpPr>
      <xdr:spPr>
        <a:xfrm>
          <a:off x="20967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02" name="2 CuadroTexto">
          <a:extLst>
            <a:ext uri="{FF2B5EF4-FFF2-40B4-BE49-F238E27FC236}">
              <a16:creationId xmlns:a16="http://schemas.microsoft.com/office/drawing/2014/main" id="{C9174470-51DF-4DDA-8A7F-1512E37A8016}"/>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152</xdr:row>
      <xdr:rowOff>95250</xdr:rowOff>
    </xdr:from>
    <xdr:ext cx="179288" cy="264560"/>
    <xdr:sp macro="" textlink="">
      <xdr:nvSpPr>
        <xdr:cNvPr id="1203" name="2 CuadroTexto">
          <a:extLst>
            <a:ext uri="{FF2B5EF4-FFF2-40B4-BE49-F238E27FC236}">
              <a16:creationId xmlns:a16="http://schemas.microsoft.com/office/drawing/2014/main" id="{CC2FCEA2-BE61-484D-AFED-24793C8A4F02}"/>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79288" cy="264560"/>
    <xdr:sp macro="" textlink="">
      <xdr:nvSpPr>
        <xdr:cNvPr id="1204" name="2 CuadroTexto">
          <a:extLst>
            <a:ext uri="{FF2B5EF4-FFF2-40B4-BE49-F238E27FC236}">
              <a16:creationId xmlns:a16="http://schemas.microsoft.com/office/drawing/2014/main" id="{32868DB4-90BE-4DBF-915B-C52C273A99DB}"/>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05" name="2 CuadroTexto">
          <a:extLst>
            <a:ext uri="{FF2B5EF4-FFF2-40B4-BE49-F238E27FC236}">
              <a16:creationId xmlns:a16="http://schemas.microsoft.com/office/drawing/2014/main" id="{0CDA368D-F9F6-4300-B1AC-642AB51F3D60}"/>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6" name="2 CuadroTexto">
          <a:extLst>
            <a:ext uri="{FF2B5EF4-FFF2-40B4-BE49-F238E27FC236}">
              <a16:creationId xmlns:a16="http://schemas.microsoft.com/office/drawing/2014/main" id="{55CA21F8-9371-45DA-B368-626DB926A2F8}"/>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7" name="2 CuadroTexto">
          <a:extLst>
            <a:ext uri="{FF2B5EF4-FFF2-40B4-BE49-F238E27FC236}">
              <a16:creationId xmlns:a16="http://schemas.microsoft.com/office/drawing/2014/main" id="{2B194C8A-8CF3-470D-B70D-486F19A19F7C}"/>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8" name="2 CuadroTexto">
          <a:extLst>
            <a:ext uri="{FF2B5EF4-FFF2-40B4-BE49-F238E27FC236}">
              <a16:creationId xmlns:a16="http://schemas.microsoft.com/office/drawing/2014/main" id="{B7043892-31D3-4986-9978-544810E03E19}"/>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9" name="2 CuadroTexto">
          <a:extLst>
            <a:ext uri="{FF2B5EF4-FFF2-40B4-BE49-F238E27FC236}">
              <a16:creationId xmlns:a16="http://schemas.microsoft.com/office/drawing/2014/main" id="{2C0ADD5B-34FD-40B1-9CC4-22850E79DC09}"/>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0" name="2 CuadroTexto">
          <a:extLst>
            <a:ext uri="{FF2B5EF4-FFF2-40B4-BE49-F238E27FC236}">
              <a16:creationId xmlns:a16="http://schemas.microsoft.com/office/drawing/2014/main" id="{6A12CC23-B94F-4738-8B45-BD59F1761FCE}"/>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1" name="2 CuadroTexto">
          <a:extLst>
            <a:ext uri="{FF2B5EF4-FFF2-40B4-BE49-F238E27FC236}">
              <a16:creationId xmlns:a16="http://schemas.microsoft.com/office/drawing/2014/main" id="{8D4F2F8C-969D-494B-AA88-DF15C42C0344}"/>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2" name="2 CuadroTexto">
          <a:extLst>
            <a:ext uri="{FF2B5EF4-FFF2-40B4-BE49-F238E27FC236}">
              <a16:creationId xmlns:a16="http://schemas.microsoft.com/office/drawing/2014/main" id="{0104FF47-594B-49EE-BCEC-2F8121CAE942}"/>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3" name="2 CuadroTexto">
          <a:extLst>
            <a:ext uri="{FF2B5EF4-FFF2-40B4-BE49-F238E27FC236}">
              <a16:creationId xmlns:a16="http://schemas.microsoft.com/office/drawing/2014/main" id="{22959A04-0CEA-442E-AE20-8FF7ADD0BF85}"/>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152</xdr:row>
      <xdr:rowOff>95250</xdr:rowOff>
    </xdr:from>
    <xdr:ext cx="190290" cy="264560"/>
    <xdr:sp macro="" textlink="">
      <xdr:nvSpPr>
        <xdr:cNvPr id="1214" name="2 CuadroTexto">
          <a:extLst>
            <a:ext uri="{FF2B5EF4-FFF2-40B4-BE49-F238E27FC236}">
              <a16:creationId xmlns:a16="http://schemas.microsoft.com/office/drawing/2014/main" id="{14EB049F-B60D-4772-98F4-58AEE8646860}"/>
            </a:ext>
          </a:extLst>
        </xdr:cNvPr>
        <xdr:cNvSpPr txBox="1"/>
      </xdr:nvSpPr>
      <xdr:spPr>
        <a:xfrm>
          <a:off x="20967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5" name="2 CuadroTexto">
          <a:extLst>
            <a:ext uri="{FF2B5EF4-FFF2-40B4-BE49-F238E27FC236}">
              <a16:creationId xmlns:a16="http://schemas.microsoft.com/office/drawing/2014/main" id="{A81F69A4-F42D-424F-9808-E78F9C48B1BD}"/>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6" name="2 CuadroTexto">
          <a:extLst>
            <a:ext uri="{FF2B5EF4-FFF2-40B4-BE49-F238E27FC236}">
              <a16:creationId xmlns:a16="http://schemas.microsoft.com/office/drawing/2014/main" id="{DD7C4717-3F92-4149-9467-44CBA0447542}"/>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90290" cy="264560"/>
    <xdr:sp macro="" textlink="">
      <xdr:nvSpPr>
        <xdr:cNvPr id="1217" name="2 CuadroTexto">
          <a:extLst>
            <a:ext uri="{FF2B5EF4-FFF2-40B4-BE49-F238E27FC236}">
              <a16:creationId xmlns:a16="http://schemas.microsoft.com/office/drawing/2014/main" id="{E1AC3DE9-BBA9-4E91-82BB-C646AF32F59D}"/>
            </a:ext>
          </a:extLst>
        </xdr:cNvPr>
        <xdr:cNvSpPr txBox="1"/>
      </xdr:nvSpPr>
      <xdr:spPr>
        <a:xfrm>
          <a:off x="20967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8" name="2 CuadroTexto">
          <a:extLst>
            <a:ext uri="{FF2B5EF4-FFF2-40B4-BE49-F238E27FC236}">
              <a16:creationId xmlns:a16="http://schemas.microsoft.com/office/drawing/2014/main" id="{21042E65-964A-4238-8833-ACE561E19D10}"/>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9" name="2 CuadroTexto">
          <a:extLst>
            <a:ext uri="{FF2B5EF4-FFF2-40B4-BE49-F238E27FC236}">
              <a16:creationId xmlns:a16="http://schemas.microsoft.com/office/drawing/2014/main" id="{D09E411F-E8E2-4462-9B32-BF718AE272AE}"/>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20" name="2 CuadroTexto">
          <a:extLst>
            <a:ext uri="{FF2B5EF4-FFF2-40B4-BE49-F238E27FC236}">
              <a16:creationId xmlns:a16="http://schemas.microsoft.com/office/drawing/2014/main" id="{463B7F66-00AB-4257-B0A9-35568CC72AE4}"/>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21" name="2 CuadroTexto">
          <a:extLst>
            <a:ext uri="{FF2B5EF4-FFF2-40B4-BE49-F238E27FC236}">
              <a16:creationId xmlns:a16="http://schemas.microsoft.com/office/drawing/2014/main" id="{58F664B3-A0E3-474A-A671-FA780684309E}"/>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22" name="2 CuadroTexto">
          <a:extLst>
            <a:ext uri="{FF2B5EF4-FFF2-40B4-BE49-F238E27FC236}">
              <a16:creationId xmlns:a16="http://schemas.microsoft.com/office/drawing/2014/main" id="{445A1A74-F308-4385-AF3D-6F25C98A5CCB}"/>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23" name="2 CuadroTexto">
          <a:extLst>
            <a:ext uri="{FF2B5EF4-FFF2-40B4-BE49-F238E27FC236}">
              <a16:creationId xmlns:a16="http://schemas.microsoft.com/office/drawing/2014/main" id="{DBB8E3A0-58A6-4F49-8B65-00713A2B4712}"/>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114300</xdr:rowOff>
    </xdr:from>
    <xdr:ext cx="190290" cy="264560"/>
    <xdr:sp macro="" textlink="">
      <xdr:nvSpPr>
        <xdr:cNvPr id="1224" name="2 CuadroTexto">
          <a:extLst>
            <a:ext uri="{FF2B5EF4-FFF2-40B4-BE49-F238E27FC236}">
              <a16:creationId xmlns:a16="http://schemas.microsoft.com/office/drawing/2014/main" id="{B45A4AFF-A2A7-4DF3-B4CB-697EA237B70B}"/>
            </a:ext>
          </a:extLst>
        </xdr:cNvPr>
        <xdr:cNvSpPr txBox="1"/>
      </xdr:nvSpPr>
      <xdr:spPr>
        <a:xfrm>
          <a:off x="20967246" y="29029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5" name="2 CuadroTexto">
          <a:extLst>
            <a:ext uri="{FF2B5EF4-FFF2-40B4-BE49-F238E27FC236}">
              <a16:creationId xmlns:a16="http://schemas.microsoft.com/office/drawing/2014/main" id="{85FC56A5-5CF8-4739-A770-932F25C6917D}"/>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6" name="2 CuadroTexto">
          <a:extLst>
            <a:ext uri="{FF2B5EF4-FFF2-40B4-BE49-F238E27FC236}">
              <a16:creationId xmlns:a16="http://schemas.microsoft.com/office/drawing/2014/main" id="{6F7DF46E-FC95-4486-869A-148C065C972D}"/>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114300</xdr:rowOff>
    </xdr:from>
    <xdr:ext cx="190290" cy="264560"/>
    <xdr:sp macro="" textlink="">
      <xdr:nvSpPr>
        <xdr:cNvPr id="1227" name="2 CuadroTexto">
          <a:extLst>
            <a:ext uri="{FF2B5EF4-FFF2-40B4-BE49-F238E27FC236}">
              <a16:creationId xmlns:a16="http://schemas.microsoft.com/office/drawing/2014/main" id="{F11D6316-EA97-4A95-8D9D-FFA2CEB2951C}"/>
            </a:ext>
          </a:extLst>
        </xdr:cNvPr>
        <xdr:cNvSpPr txBox="1"/>
      </xdr:nvSpPr>
      <xdr:spPr>
        <a:xfrm>
          <a:off x="20967246" y="29029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8" name="2 CuadroTexto">
          <a:extLst>
            <a:ext uri="{FF2B5EF4-FFF2-40B4-BE49-F238E27FC236}">
              <a16:creationId xmlns:a16="http://schemas.microsoft.com/office/drawing/2014/main" id="{C1F4C6BD-6BCD-4133-B0F6-5E9AD7515C08}"/>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9" name="2 CuadroTexto">
          <a:extLst>
            <a:ext uri="{FF2B5EF4-FFF2-40B4-BE49-F238E27FC236}">
              <a16:creationId xmlns:a16="http://schemas.microsoft.com/office/drawing/2014/main" id="{474EC7F0-EF6C-4E48-ABDE-749DF6AAA97A}"/>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84731" cy="264560"/>
    <xdr:sp macro="" textlink="">
      <xdr:nvSpPr>
        <xdr:cNvPr id="1230" name="2 CuadroTexto">
          <a:extLst>
            <a:ext uri="{FF2B5EF4-FFF2-40B4-BE49-F238E27FC236}">
              <a16:creationId xmlns:a16="http://schemas.microsoft.com/office/drawing/2014/main" id="{613F9C6A-4437-4E4D-9736-B3A7C59A3A14}"/>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1" name="2 CuadroTexto">
          <a:extLst>
            <a:ext uri="{FF2B5EF4-FFF2-40B4-BE49-F238E27FC236}">
              <a16:creationId xmlns:a16="http://schemas.microsoft.com/office/drawing/2014/main" id="{A0B6A220-9A16-44C2-83B3-23038F74446F}"/>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2" name="2 CuadroTexto">
          <a:extLst>
            <a:ext uri="{FF2B5EF4-FFF2-40B4-BE49-F238E27FC236}">
              <a16:creationId xmlns:a16="http://schemas.microsoft.com/office/drawing/2014/main" id="{4F802544-0A61-4606-A8FF-06DBBC244A34}"/>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84731" cy="264560"/>
    <xdr:sp macro="" textlink="">
      <xdr:nvSpPr>
        <xdr:cNvPr id="1233" name="2 CuadroTexto">
          <a:extLst>
            <a:ext uri="{FF2B5EF4-FFF2-40B4-BE49-F238E27FC236}">
              <a16:creationId xmlns:a16="http://schemas.microsoft.com/office/drawing/2014/main" id="{9A31FAC2-5708-4BD5-AA79-51EF1D11D335}"/>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4" name="2 CuadroTexto">
          <a:extLst>
            <a:ext uri="{FF2B5EF4-FFF2-40B4-BE49-F238E27FC236}">
              <a16:creationId xmlns:a16="http://schemas.microsoft.com/office/drawing/2014/main" id="{334A1AAA-2B65-4E64-8836-9D6A601A4B0E}"/>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5" name="2 CuadroTexto">
          <a:extLst>
            <a:ext uri="{FF2B5EF4-FFF2-40B4-BE49-F238E27FC236}">
              <a16:creationId xmlns:a16="http://schemas.microsoft.com/office/drawing/2014/main" id="{0DA25528-0E4C-44A3-8CAF-07D15BB24764}"/>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2120" cy="264560"/>
    <xdr:sp macro="" textlink="">
      <xdr:nvSpPr>
        <xdr:cNvPr id="1236" name="2 CuadroTexto">
          <a:extLst>
            <a:ext uri="{FF2B5EF4-FFF2-40B4-BE49-F238E27FC236}">
              <a16:creationId xmlns:a16="http://schemas.microsoft.com/office/drawing/2014/main" id="{5E89AAFD-19B3-4789-9944-8367D8037F52}"/>
            </a:ext>
          </a:extLst>
        </xdr:cNvPr>
        <xdr:cNvSpPr txBox="1"/>
      </xdr:nvSpPr>
      <xdr:spPr>
        <a:xfrm>
          <a:off x="20967246" y="29010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37" name="2 CuadroTexto">
          <a:extLst>
            <a:ext uri="{FF2B5EF4-FFF2-40B4-BE49-F238E27FC236}">
              <a16:creationId xmlns:a16="http://schemas.microsoft.com/office/drawing/2014/main" id="{0DE8EEF6-75C6-4F1A-8E8F-370CD8C45482}"/>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38" name="2 CuadroTexto">
          <a:extLst>
            <a:ext uri="{FF2B5EF4-FFF2-40B4-BE49-F238E27FC236}">
              <a16:creationId xmlns:a16="http://schemas.microsoft.com/office/drawing/2014/main" id="{D3D60C7A-AFF8-471C-8D15-4000D72EBE95}"/>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2120" cy="264560"/>
    <xdr:sp macro="" textlink="">
      <xdr:nvSpPr>
        <xdr:cNvPr id="1239" name="2 CuadroTexto">
          <a:extLst>
            <a:ext uri="{FF2B5EF4-FFF2-40B4-BE49-F238E27FC236}">
              <a16:creationId xmlns:a16="http://schemas.microsoft.com/office/drawing/2014/main" id="{6F0324B2-B41A-435C-BFF7-4DEC0432DDBF}"/>
            </a:ext>
          </a:extLst>
        </xdr:cNvPr>
        <xdr:cNvSpPr txBox="1"/>
      </xdr:nvSpPr>
      <xdr:spPr>
        <a:xfrm>
          <a:off x="20967246" y="29010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40" name="2 CuadroTexto">
          <a:extLst>
            <a:ext uri="{FF2B5EF4-FFF2-40B4-BE49-F238E27FC236}">
              <a16:creationId xmlns:a16="http://schemas.microsoft.com/office/drawing/2014/main" id="{34192074-B80D-488B-BE9B-12774E9FBB90}"/>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41" name="2 CuadroTexto">
          <a:extLst>
            <a:ext uri="{FF2B5EF4-FFF2-40B4-BE49-F238E27FC236}">
              <a16:creationId xmlns:a16="http://schemas.microsoft.com/office/drawing/2014/main" id="{351CB677-924E-48A1-A223-A70C91742FBE}"/>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0290" cy="264560"/>
    <xdr:sp macro="" textlink="">
      <xdr:nvSpPr>
        <xdr:cNvPr id="1242" name="2 CuadroTexto">
          <a:extLst>
            <a:ext uri="{FF2B5EF4-FFF2-40B4-BE49-F238E27FC236}">
              <a16:creationId xmlns:a16="http://schemas.microsoft.com/office/drawing/2014/main" id="{78C959F6-0BD8-4E35-BE00-1334656D5F2E}"/>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3" name="2 CuadroTexto">
          <a:extLst>
            <a:ext uri="{FF2B5EF4-FFF2-40B4-BE49-F238E27FC236}">
              <a16:creationId xmlns:a16="http://schemas.microsoft.com/office/drawing/2014/main" id="{53E87D9A-A17A-43CA-927A-BA6E2FB97E57}"/>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4" name="2 CuadroTexto">
          <a:extLst>
            <a:ext uri="{FF2B5EF4-FFF2-40B4-BE49-F238E27FC236}">
              <a16:creationId xmlns:a16="http://schemas.microsoft.com/office/drawing/2014/main" id="{8A379C24-80FA-4D81-960E-87B832AC008B}"/>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0290" cy="264560"/>
    <xdr:sp macro="" textlink="">
      <xdr:nvSpPr>
        <xdr:cNvPr id="1245" name="2 CuadroTexto">
          <a:extLst>
            <a:ext uri="{FF2B5EF4-FFF2-40B4-BE49-F238E27FC236}">
              <a16:creationId xmlns:a16="http://schemas.microsoft.com/office/drawing/2014/main" id="{F472F254-91DF-4BC7-B519-2441A58F4F40}"/>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6" name="2 CuadroTexto">
          <a:extLst>
            <a:ext uri="{FF2B5EF4-FFF2-40B4-BE49-F238E27FC236}">
              <a16:creationId xmlns:a16="http://schemas.microsoft.com/office/drawing/2014/main" id="{B900A420-4F60-4125-8593-E1C27F558128}"/>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7" name="2 CuadroTexto">
          <a:extLst>
            <a:ext uri="{FF2B5EF4-FFF2-40B4-BE49-F238E27FC236}">
              <a16:creationId xmlns:a16="http://schemas.microsoft.com/office/drawing/2014/main" id="{8A56038D-0933-407B-BC4F-3617D1D12774}"/>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48" name="2 CuadroTexto">
          <a:extLst>
            <a:ext uri="{FF2B5EF4-FFF2-40B4-BE49-F238E27FC236}">
              <a16:creationId xmlns:a16="http://schemas.microsoft.com/office/drawing/2014/main" id="{29725C30-52EC-48AB-ADCC-B33D2B32629F}"/>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49" name="2 CuadroTexto">
          <a:extLst>
            <a:ext uri="{FF2B5EF4-FFF2-40B4-BE49-F238E27FC236}">
              <a16:creationId xmlns:a16="http://schemas.microsoft.com/office/drawing/2014/main" id="{11632CAA-4F6E-46C9-B7A1-04DA7D5873DC}"/>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0" name="2 CuadroTexto">
          <a:extLst>
            <a:ext uri="{FF2B5EF4-FFF2-40B4-BE49-F238E27FC236}">
              <a16:creationId xmlns:a16="http://schemas.microsoft.com/office/drawing/2014/main" id="{59C9C6FB-A1CA-4A1E-9D39-3A423DD283A0}"/>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51" name="2 CuadroTexto">
          <a:extLst>
            <a:ext uri="{FF2B5EF4-FFF2-40B4-BE49-F238E27FC236}">
              <a16:creationId xmlns:a16="http://schemas.microsoft.com/office/drawing/2014/main" id="{4CD441CF-67FD-4F30-B379-0A250B3C331A}"/>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2" name="2 CuadroTexto">
          <a:extLst>
            <a:ext uri="{FF2B5EF4-FFF2-40B4-BE49-F238E27FC236}">
              <a16:creationId xmlns:a16="http://schemas.microsoft.com/office/drawing/2014/main" id="{1ACE1116-9CEC-4BD6-8F5B-F78426E07207}"/>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3" name="2 CuadroTexto">
          <a:extLst>
            <a:ext uri="{FF2B5EF4-FFF2-40B4-BE49-F238E27FC236}">
              <a16:creationId xmlns:a16="http://schemas.microsoft.com/office/drawing/2014/main" id="{1EF348E6-ED9A-4563-9AA8-416DED148218}"/>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54" name="2 CuadroTexto">
          <a:extLst>
            <a:ext uri="{FF2B5EF4-FFF2-40B4-BE49-F238E27FC236}">
              <a16:creationId xmlns:a16="http://schemas.microsoft.com/office/drawing/2014/main" id="{ACACF34C-64E6-46AB-99B7-427C57180A63}"/>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5" name="2 CuadroTexto">
          <a:extLst>
            <a:ext uri="{FF2B5EF4-FFF2-40B4-BE49-F238E27FC236}">
              <a16:creationId xmlns:a16="http://schemas.microsoft.com/office/drawing/2014/main" id="{6730B2DA-9086-4A8A-9869-9C42B99D7BCD}"/>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6" name="2 CuadroTexto">
          <a:extLst>
            <a:ext uri="{FF2B5EF4-FFF2-40B4-BE49-F238E27FC236}">
              <a16:creationId xmlns:a16="http://schemas.microsoft.com/office/drawing/2014/main" id="{29E6B807-DCEF-4740-83F3-F968ED78F877}"/>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57" name="2 CuadroTexto">
          <a:extLst>
            <a:ext uri="{FF2B5EF4-FFF2-40B4-BE49-F238E27FC236}">
              <a16:creationId xmlns:a16="http://schemas.microsoft.com/office/drawing/2014/main" id="{DF6769D5-A7FF-439F-A00F-F722546BAED6}"/>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8" name="2 CuadroTexto">
          <a:extLst>
            <a:ext uri="{FF2B5EF4-FFF2-40B4-BE49-F238E27FC236}">
              <a16:creationId xmlns:a16="http://schemas.microsoft.com/office/drawing/2014/main" id="{4DA91234-015E-42F3-8B94-FB4CB15520BD}"/>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9" name="2 CuadroTexto">
          <a:extLst>
            <a:ext uri="{FF2B5EF4-FFF2-40B4-BE49-F238E27FC236}">
              <a16:creationId xmlns:a16="http://schemas.microsoft.com/office/drawing/2014/main" id="{94791054-E2CF-4A1A-933C-FEA2FFFCA60C}"/>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155</xdr:row>
      <xdr:rowOff>19050</xdr:rowOff>
    </xdr:from>
    <xdr:ext cx="184731" cy="264560"/>
    <xdr:sp macro="" textlink="">
      <xdr:nvSpPr>
        <xdr:cNvPr id="1260" name="2 CuadroTexto">
          <a:extLst>
            <a:ext uri="{FF2B5EF4-FFF2-40B4-BE49-F238E27FC236}">
              <a16:creationId xmlns:a16="http://schemas.microsoft.com/office/drawing/2014/main" id="{83A6D04E-4341-4674-9846-D78CDC9A8D35}"/>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1" name="2 CuadroTexto">
          <a:extLst>
            <a:ext uri="{FF2B5EF4-FFF2-40B4-BE49-F238E27FC236}">
              <a16:creationId xmlns:a16="http://schemas.microsoft.com/office/drawing/2014/main" id="{E6F90B96-8CFF-4443-BC9A-11618DB532C0}"/>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2" name="2 CuadroTexto">
          <a:extLst>
            <a:ext uri="{FF2B5EF4-FFF2-40B4-BE49-F238E27FC236}">
              <a16:creationId xmlns:a16="http://schemas.microsoft.com/office/drawing/2014/main" id="{623FD491-2401-42C9-9DD9-24A0B863368D}"/>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3" name="2 CuadroTexto">
          <a:extLst>
            <a:ext uri="{FF2B5EF4-FFF2-40B4-BE49-F238E27FC236}">
              <a16:creationId xmlns:a16="http://schemas.microsoft.com/office/drawing/2014/main" id="{968F7E3F-C2AC-4308-8C71-EE7E19AE6B7F}"/>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4" name="2 CuadroTexto">
          <a:extLst>
            <a:ext uri="{FF2B5EF4-FFF2-40B4-BE49-F238E27FC236}">
              <a16:creationId xmlns:a16="http://schemas.microsoft.com/office/drawing/2014/main" id="{1B597335-234D-475C-8176-26B0B4AC08BE}"/>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5" name="2 CuadroTexto">
          <a:extLst>
            <a:ext uri="{FF2B5EF4-FFF2-40B4-BE49-F238E27FC236}">
              <a16:creationId xmlns:a16="http://schemas.microsoft.com/office/drawing/2014/main" id="{8365B1DF-7E19-44FA-8FC7-2D98DF604681}"/>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6" name="2 CuadroTexto">
          <a:extLst>
            <a:ext uri="{FF2B5EF4-FFF2-40B4-BE49-F238E27FC236}">
              <a16:creationId xmlns:a16="http://schemas.microsoft.com/office/drawing/2014/main" id="{D583FAF7-EA77-4BE4-AE66-BDED5BE5D929}"/>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7" name="2 CuadroTexto">
          <a:extLst>
            <a:ext uri="{FF2B5EF4-FFF2-40B4-BE49-F238E27FC236}">
              <a16:creationId xmlns:a16="http://schemas.microsoft.com/office/drawing/2014/main" id="{793664D7-5E92-45D1-B269-995CAB825079}"/>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155</xdr:row>
      <xdr:rowOff>95250</xdr:rowOff>
    </xdr:from>
    <xdr:ext cx="184731" cy="264560"/>
    <xdr:sp macro="" textlink="">
      <xdr:nvSpPr>
        <xdr:cNvPr id="1268" name="2 CuadroTexto">
          <a:extLst>
            <a:ext uri="{FF2B5EF4-FFF2-40B4-BE49-F238E27FC236}">
              <a16:creationId xmlns:a16="http://schemas.microsoft.com/office/drawing/2014/main" id="{C13255E3-2B37-4EE1-99FB-0A0CC2FA80E9}"/>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69" name="2 CuadroTexto">
          <a:extLst>
            <a:ext uri="{FF2B5EF4-FFF2-40B4-BE49-F238E27FC236}">
              <a16:creationId xmlns:a16="http://schemas.microsoft.com/office/drawing/2014/main" id="{F7EDD705-6319-4B61-8743-A088036A8ED6}"/>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155</xdr:row>
      <xdr:rowOff>95250</xdr:rowOff>
    </xdr:from>
    <xdr:ext cx="179288" cy="264560"/>
    <xdr:sp macro="" textlink="">
      <xdr:nvSpPr>
        <xdr:cNvPr id="1270" name="2 CuadroTexto">
          <a:extLst>
            <a:ext uri="{FF2B5EF4-FFF2-40B4-BE49-F238E27FC236}">
              <a16:creationId xmlns:a16="http://schemas.microsoft.com/office/drawing/2014/main" id="{241C8BF1-6A01-4DEA-8CED-BE2648A93212}"/>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79288" cy="264560"/>
    <xdr:sp macro="" textlink="">
      <xdr:nvSpPr>
        <xdr:cNvPr id="1271" name="2 CuadroTexto">
          <a:extLst>
            <a:ext uri="{FF2B5EF4-FFF2-40B4-BE49-F238E27FC236}">
              <a16:creationId xmlns:a16="http://schemas.microsoft.com/office/drawing/2014/main" id="{74A52D5A-4835-43EB-9E1B-0ECDBB4B63E7}"/>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72" name="2 CuadroTexto">
          <a:extLst>
            <a:ext uri="{FF2B5EF4-FFF2-40B4-BE49-F238E27FC236}">
              <a16:creationId xmlns:a16="http://schemas.microsoft.com/office/drawing/2014/main" id="{B362ACE7-67EB-4894-AD57-10984D01E23B}"/>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155</xdr:row>
      <xdr:rowOff>95250</xdr:rowOff>
    </xdr:from>
    <xdr:ext cx="184731" cy="264560"/>
    <xdr:sp macro="" textlink="">
      <xdr:nvSpPr>
        <xdr:cNvPr id="1273" name="2 CuadroTexto">
          <a:extLst>
            <a:ext uri="{FF2B5EF4-FFF2-40B4-BE49-F238E27FC236}">
              <a16:creationId xmlns:a16="http://schemas.microsoft.com/office/drawing/2014/main" id="{927EABEF-D2B9-48EC-BF21-C17C94EA0074}"/>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74" name="2 CuadroTexto">
          <a:extLst>
            <a:ext uri="{FF2B5EF4-FFF2-40B4-BE49-F238E27FC236}">
              <a16:creationId xmlns:a16="http://schemas.microsoft.com/office/drawing/2014/main" id="{8B4204A0-5EEF-4020-AA8C-A2559765BE94}"/>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155</xdr:row>
      <xdr:rowOff>95250</xdr:rowOff>
    </xdr:from>
    <xdr:ext cx="179288" cy="264560"/>
    <xdr:sp macro="" textlink="">
      <xdr:nvSpPr>
        <xdr:cNvPr id="1275" name="2 CuadroTexto">
          <a:extLst>
            <a:ext uri="{FF2B5EF4-FFF2-40B4-BE49-F238E27FC236}">
              <a16:creationId xmlns:a16="http://schemas.microsoft.com/office/drawing/2014/main" id="{5063DB33-A6E5-40A0-A443-E62E7FA5222D}"/>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79288" cy="264560"/>
    <xdr:sp macro="" textlink="">
      <xdr:nvSpPr>
        <xdr:cNvPr id="1276" name="2 CuadroTexto">
          <a:extLst>
            <a:ext uri="{FF2B5EF4-FFF2-40B4-BE49-F238E27FC236}">
              <a16:creationId xmlns:a16="http://schemas.microsoft.com/office/drawing/2014/main" id="{6CA9EBA6-D5E2-4792-812A-BAED1A4346F3}"/>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77" name="2 CuadroTexto">
          <a:extLst>
            <a:ext uri="{FF2B5EF4-FFF2-40B4-BE49-F238E27FC236}">
              <a16:creationId xmlns:a16="http://schemas.microsoft.com/office/drawing/2014/main" id="{1A107EE3-B062-4061-A6C9-05EBA4C5100E}"/>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78" name="2 CuadroTexto">
          <a:extLst>
            <a:ext uri="{FF2B5EF4-FFF2-40B4-BE49-F238E27FC236}">
              <a16:creationId xmlns:a16="http://schemas.microsoft.com/office/drawing/2014/main" id="{C2A7C5F4-5CBE-4FD4-A429-48E4DD11583B}"/>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79" name="2 CuadroTexto">
          <a:extLst>
            <a:ext uri="{FF2B5EF4-FFF2-40B4-BE49-F238E27FC236}">
              <a16:creationId xmlns:a16="http://schemas.microsoft.com/office/drawing/2014/main" id="{1B287C3A-39F8-4B53-B3DD-7ED37464113F}"/>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80" name="2 CuadroTexto">
          <a:extLst>
            <a:ext uri="{FF2B5EF4-FFF2-40B4-BE49-F238E27FC236}">
              <a16:creationId xmlns:a16="http://schemas.microsoft.com/office/drawing/2014/main" id="{D4D0195D-F4EA-488E-A825-7FE4A1907D34}"/>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81" name="2 CuadroTexto">
          <a:extLst>
            <a:ext uri="{FF2B5EF4-FFF2-40B4-BE49-F238E27FC236}">
              <a16:creationId xmlns:a16="http://schemas.microsoft.com/office/drawing/2014/main" id="{C925C81B-B359-4531-9C4A-9D23244F34A0}"/>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2" name="2 CuadroTexto">
          <a:extLst>
            <a:ext uri="{FF2B5EF4-FFF2-40B4-BE49-F238E27FC236}">
              <a16:creationId xmlns:a16="http://schemas.microsoft.com/office/drawing/2014/main" id="{141BD885-CC7C-4B85-A162-4A0CE555E936}"/>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3" name="2 CuadroTexto">
          <a:extLst>
            <a:ext uri="{FF2B5EF4-FFF2-40B4-BE49-F238E27FC236}">
              <a16:creationId xmlns:a16="http://schemas.microsoft.com/office/drawing/2014/main" id="{241E285C-2BC4-408C-8CF7-9CE1D7685145}"/>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4" name="2 CuadroTexto">
          <a:extLst>
            <a:ext uri="{FF2B5EF4-FFF2-40B4-BE49-F238E27FC236}">
              <a16:creationId xmlns:a16="http://schemas.microsoft.com/office/drawing/2014/main" id="{6B2A29E1-828F-4F9C-A280-99F6A9FF4F28}"/>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5" name="2 CuadroTexto">
          <a:extLst>
            <a:ext uri="{FF2B5EF4-FFF2-40B4-BE49-F238E27FC236}">
              <a16:creationId xmlns:a16="http://schemas.microsoft.com/office/drawing/2014/main" id="{60351E78-5D4B-47E9-B6C3-DF59B87664E2}"/>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155</xdr:row>
      <xdr:rowOff>95250</xdr:rowOff>
    </xdr:from>
    <xdr:ext cx="190290" cy="264560"/>
    <xdr:sp macro="" textlink="">
      <xdr:nvSpPr>
        <xdr:cNvPr id="1286" name="2 CuadroTexto">
          <a:extLst>
            <a:ext uri="{FF2B5EF4-FFF2-40B4-BE49-F238E27FC236}">
              <a16:creationId xmlns:a16="http://schemas.microsoft.com/office/drawing/2014/main" id="{FAC40F58-CA8B-4E7C-A2E8-0C447F68AAE6}"/>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87" name="2 CuadroTexto">
          <a:extLst>
            <a:ext uri="{FF2B5EF4-FFF2-40B4-BE49-F238E27FC236}">
              <a16:creationId xmlns:a16="http://schemas.microsoft.com/office/drawing/2014/main" id="{641A4864-4E4B-49D8-9496-2CDFFE49A577}"/>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88" name="2 CuadroTexto">
          <a:extLst>
            <a:ext uri="{FF2B5EF4-FFF2-40B4-BE49-F238E27FC236}">
              <a16:creationId xmlns:a16="http://schemas.microsoft.com/office/drawing/2014/main" id="{33ABDBE2-5397-46AA-953B-ADBB26B9E404}"/>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0290" cy="264560"/>
    <xdr:sp macro="" textlink="">
      <xdr:nvSpPr>
        <xdr:cNvPr id="1289" name="2 CuadroTexto">
          <a:extLst>
            <a:ext uri="{FF2B5EF4-FFF2-40B4-BE49-F238E27FC236}">
              <a16:creationId xmlns:a16="http://schemas.microsoft.com/office/drawing/2014/main" id="{15E4FFF1-FB12-4D7D-9485-F7CB77CAE4C3}"/>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90" name="2 CuadroTexto">
          <a:extLst>
            <a:ext uri="{FF2B5EF4-FFF2-40B4-BE49-F238E27FC236}">
              <a16:creationId xmlns:a16="http://schemas.microsoft.com/office/drawing/2014/main" id="{45B26653-65A2-4668-BF6F-F190D66B180A}"/>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91" name="2 CuadroTexto">
          <a:extLst>
            <a:ext uri="{FF2B5EF4-FFF2-40B4-BE49-F238E27FC236}">
              <a16:creationId xmlns:a16="http://schemas.microsoft.com/office/drawing/2014/main" id="{6E2C898E-F3E8-4594-B9BD-2A7EB098F1DF}"/>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92" name="2 CuadroTexto">
          <a:extLst>
            <a:ext uri="{FF2B5EF4-FFF2-40B4-BE49-F238E27FC236}">
              <a16:creationId xmlns:a16="http://schemas.microsoft.com/office/drawing/2014/main" id="{4329F9B5-C5C6-4BD7-93C7-B5402BC86CEA}"/>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93" name="2 CuadroTexto">
          <a:extLst>
            <a:ext uri="{FF2B5EF4-FFF2-40B4-BE49-F238E27FC236}">
              <a16:creationId xmlns:a16="http://schemas.microsoft.com/office/drawing/2014/main" id="{A67FB8DE-0722-4CD8-88B8-07620A212CF9}"/>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94" name="2 CuadroTexto">
          <a:extLst>
            <a:ext uri="{FF2B5EF4-FFF2-40B4-BE49-F238E27FC236}">
              <a16:creationId xmlns:a16="http://schemas.microsoft.com/office/drawing/2014/main" id="{09A1FB6F-4D82-4768-9696-ABFE239F10EE}"/>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95" name="2 CuadroTexto">
          <a:extLst>
            <a:ext uri="{FF2B5EF4-FFF2-40B4-BE49-F238E27FC236}">
              <a16:creationId xmlns:a16="http://schemas.microsoft.com/office/drawing/2014/main" id="{FA4185C6-7C98-4F3A-A24C-2D63ED47CB19}"/>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158</xdr:row>
      <xdr:rowOff>114300</xdr:rowOff>
    </xdr:from>
    <xdr:ext cx="190290" cy="264560"/>
    <xdr:sp macro="" textlink="">
      <xdr:nvSpPr>
        <xdr:cNvPr id="1296" name="2 CuadroTexto">
          <a:extLst>
            <a:ext uri="{FF2B5EF4-FFF2-40B4-BE49-F238E27FC236}">
              <a16:creationId xmlns:a16="http://schemas.microsoft.com/office/drawing/2014/main" id="{F6A14D85-884D-4C8F-A933-331332D63CA2}"/>
            </a:ext>
          </a:extLst>
        </xdr:cNvPr>
        <xdr:cNvSpPr txBox="1"/>
      </xdr:nvSpPr>
      <xdr:spPr>
        <a:xfrm>
          <a:off x="20967246" y="29600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297" name="2 CuadroTexto">
          <a:extLst>
            <a:ext uri="{FF2B5EF4-FFF2-40B4-BE49-F238E27FC236}">
              <a16:creationId xmlns:a16="http://schemas.microsoft.com/office/drawing/2014/main" id="{FD971F98-887B-4F28-B06D-F6C90682F0B4}"/>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298" name="2 CuadroTexto">
          <a:extLst>
            <a:ext uri="{FF2B5EF4-FFF2-40B4-BE49-F238E27FC236}">
              <a16:creationId xmlns:a16="http://schemas.microsoft.com/office/drawing/2014/main" id="{DDD01B9C-3364-46F4-B4DC-9D34A6797878}"/>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114300</xdr:rowOff>
    </xdr:from>
    <xdr:ext cx="190290" cy="264560"/>
    <xdr:sp macro="" textlink="">
      <xdr:nvSpPr>
        <xdr:cNvPr id="1299" name="2 CuadroTexto">
          <a:extLst>
            <a:ext uri="{FF2B5EF4-FFF2-40B4-BE49-F238E27FC236}">
              <a16:creationId xmlns:a16="http://schemas.microsoft.com/office/drawing/2014/main" id="{7B8FECC8-2D3A-4E05-A3A9-7714006CD9D4}"/>
            </a:ext>
          </a:extLst>
        </xdr:cNvPr>
        <xdr:cNvSpPr txBox="1"/>
      </xdr:nvSpPr>
      <xdr:spPr>
        <a:xfrm>
          <a:off x="20967246" y="29600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300" name="2 CuadroTexto">
          <a:extLst>
            <a:ext uri="{FF2B5EF4-FFF2-40B4-BE49-F238E27FC236}">
              <a16:creationId xmlns:a16="http://schemas.microsoft.com/office/drawing/2014/main" id="{925A4CD8-C6BD-45ED-926E-31755405EF65}"/>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301" name="2 CuadroTexto">
          <a:extLst>
            <a:ext uri="{FF2B5EF4-FFF2-40B4-BE49-F238E27FC236}">
              <a16:creationId xmlns:a16="http://schemas.microsoft.com/office/drawing/2014/main" id="{0309BC23-4616-401D-9EDC-9803696B02D0}"/>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84731" cy="264560"/>
    <xdr:sp macro="" textlink="">
      <xdr:nvSpPr>
        <xdr:cNvPr id="1302" name="2 CuadroTexto">
          <a:extLst>
            <a:ext uri="{FF2B5EF4-FFF2-40B4-BE49-F238E27FC236}">
              <a16:creationId xmlns:a16="http://schemas.microsoft.com/office/drawing/2014/main" id="{A2A8ED4B-3070-4B12-AFC1-A9F8071E1FDB}"/>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3" name="2 CuadroTexto">
          <a:extLst>
            <a:ext uri="{FF2B5EF4-FFF2-40B4-BE49-F238E27FC236}">
              <a16:creationId xmlns:a16="http://schemas.microsoft.com/office/drawing/2014/main" id="{B5EEAA88-1AE5-4896-9188-95B21254633C}"/>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4" name="2 CuadroTexto">
          <a:extLst>
            <a:ext uri="{FF2B5EF4-FFF2-40B4-BE49-F238E27FC236}">
              <a16:creationId xmlns:a16="http://schemas.microsoft.com/office/drawing/2014/main" id="{1CF28FBE-9165-44DC-BD17-ED71798DDDE1}"/>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84731" cy="264560"/>
    <xdr:sp macro="" textlink="">
      <xdr:nvSpPr>
        <xdr:cNvPr id="1305" name="2 CuadroTexto">
          <a:extLst>
            <a:ext uri="{FF2B5EF4-FFF2-40B4-BE49-F238E27FC236}">
              <a16:creationId xmlns:a16="http://schemas.microsoft.com/office/drawing/2014/main" id="{E6248327-0AC7-48C0-9105-750ED7116C8E}"/>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6" name="2 CuadroTexto">
          <a:extLst>
            <a:ext uri="{FF2B5EF4-FFF2-40B4-BE49-F238E27FC236}">
              <a16:creationId xmlns:a16="http://schemas.microsoft.com/office/drawing/2014/main" id="{5D9381D6-8F55-495D-9E51-7005BA6AB146}"/>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7" name="2 CuadroTexto">
          <a:extLst>
            <a:ext uri="{FF2B5EF4-FFF2-40B4-BE49-F238E27FC236}">
              <a16:creationId xmlns:a16="http://schemas.microsoft.com/office/drawing/2014/main" id="{3FF27143-DBCA-44AB-AF67-D611A7DCA174}"/>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2120" cy="264560"/>
    <xdr:sp macro="" textlink="">
      <xdr:nvSpPr>
        <xdr:cNvPr id="1308" name="2 CuadroTexto">
          <a:extLst>
            <a:ext uri="{FF2B5EF4-FFF2-40B4-BE49-F238E27FC236}">
              <a16:creationId xmlns:a16="http://schemas.microsoft.com/office/drawing/2014/main" id="{D6AACCEC-23EF-4393-99F8-C078EBA65528}"/>
            </a:ext>
          </a:extLst>
        </xdr:cNvPr>
        <xdr:cNvSpPr txBox="1"/>
      </xdr:nvSpPr>
      <xdr:spPr>
        <a:xfrm>
          <a:off x="20967246" y="29581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09" name="2 CuadroTexto">
          <a:extLst>
            <a:ext uri="{FF2B5EF4-FFF2-40B4-BE49-F238E27FC236}">
              <a16:creationId xmlns:a16="http://schemas.microsoft.com/office/drawing/2014/main" id="{8B30AA91-49FC-4A88-8FA0-722CD9EF3D08}"/>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10" name="2 CuadroTexto">
          <a:extLst>
            <a:ext uri="{FF2B5EF4-FFF2-40B4-BE49-F238E27FC236}">
              <a16:creationId xmlns:a16="http://schemas.microsoft.com/office/drawing/2014/main" id="{7E831C77-E90D-45AE-A60A-3EA34830B348}"/>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2120" cy="264560"/>
    <xdr:sp macro="" textlink="">
      <xdr:nvSpPr>
        <xdr:cNvPr id="1311" name="2 CuadroTexto">
          <a:extLst>
            <a:ext uri="{FF2B5EF4-FFF2-40B4-BE49-F238E27FC236}">
              <a16:creationId xmlns:a16="http://schemas.microsoft.com/office/drawing/2014/main" id="{96ECC594-8003-4237-A1FB-643E7309538D}"/>
            </a:ext>
          </a:extLst>
        </xdr:cNvPr>
        <xdr:cNvSpPr txBox="1"/>
      </xdr:nvSpPr>
      <xdr:spPr>
        <a:xfrm>
          <a:off x="20967246" y="29581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12" name="2 CuadroTexto">
          <a:extLst>
            <a:ext uri="{FF2B5EF4-FFF2-40B4-BE49-F238E27FC236}">
              <a16:creationId xmlns:a16="http://schemas.microsoft.com/office/drawing/2014/main" id="{0336FB2C-F011-4CB3-9F0D-82F15B2D17C7}"/>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13" name="2 CuadroTexto">
          <a:extLst>
            <a:ext uri="{FF2B5EF4-FFF2-40B4-BE49-F238E27FC236}">
              <a16:creationId xmlns:a16="http://schemas.microsoft.com/office/drawing/2014/main" id="{60786E70-9999-43FA-AF27-819715A1CEBF}"/>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90290" cy="264560"/>
    <xdr:sp macro="" textlink="">
      <xdr:nvSpPr>
        <xdr:cNvPr id="1314" name="2 CuadroTexto">
          <a:extLst>
            <a:ext uri="{FF2B5EF4-FFF2-40B4-BE49-F238E27FC236}">
              <a16:creationId xmlns:a16="http://schemas.microsoft.com/office/drawing/2014/main" id="{4F234E64-35EE-4E29-8EAE-BFD548B0F1A9}"/>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5" name="2 CuadroTexto">
          <a:extLst>
            <a:ext uri="{FF2B5EF4-FFF2-40B4-BE49-F238E27FC236}">
              <a16:creationId xmlns:a16="http://schemas.microsoft.com/office/drawing/2014/main" id="{B228A43A-D735-4C9A-A3E1-AB308C0A5174}"/>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6" name="2 CuadroTexto">
          <a:extLst>
            <a:ext uri="{FF2B5EF4-FFF2-40B4-BE49-F238E27FC236}">
              <a16:creationId xmlns:a16="http://schemas.microsoft.com/office/drawing/2014/main" id="{F6D7107F-8E27-4DD3-AE86-C800E4B5A5CE}"/>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90290" cy="264560"/>
    <xdr:sp macro="" textlink="">
      <xdr:nvSpPr>
        <xdr:cNvPr id="1317" name="2 CuadroTexto">
          <a:extLst>
            <a:ext uri="{FF2B5EF4-FFF2-40B4-BE49-F238E27FC236}">
              <a16:creationId xmlns:a16="http://schemas.microsoft.com/office/drawing/2014/main" id="{8C261435-58B6-4EA2-8A06-7F78E3AF66CE}"/>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8" name="2 CuadroTexto">
          <a:extLst>
            <a:ext uri="{FF2B5EF4-FFF2-40B4-BE49-F238E27FC236}">
              <a16:creationId xmlns:a16="http://schemas.microsoft.com/office/drawing/2014/main" id="{C2041089-5C4A-4C1D-A7F4-A62637CCD1BD}"/>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9" name="2 CuadroTexto">
          <a:extLst>
            <a:ext uri="{FF2B5EF4-FFF2-40B4-BE49-F238E27FC236}">
              <a16:creationId xmlns:a16="http://schemas.microsoft.com/office/drawing/2014/main" id="{D916CD77-2457-40EA-937D-6FDBAE73213E}"/>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0" name="2 CuadroTexto">
          <a:extLst>
            <a:ext uri="{FF2B5EF4-FFF2-40B4-BE49-F238E27FC236}">
              <a16:creationId xmlns:a16="http://schemas.microsoft.com/office/drawing/2014/main" id="{4081C53D-938A-4EB6-ACD0-120B733DBECD}"/>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1" name="2 CuadroTexto">
          <a:extLst>
            <a:ext uri="{FF2B5EF4-FFF2-40B4-BE49-F238E27FC236}">
              <a16:creationId xmlns:a16="http://schemas.microsoft.com/office/drawing/2014/main" id="{12E2192C-D2F4-433E-AC46-098A14D86B79}"/>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2" name="2 CuadroTexto">
          <a:extLst>
            <a:ext uri="{FF2B5EF4-FFF2-40B4-BE49-F238E27FC236}">
              <a16:creationId xmlns:a16="http://schemas.microsoft.com/office/drawing/2014/main" id="{580B57B6-ACBC-4ED5-963A-0625F2593500}"/>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3" name="2 CuadroTexto">
          <a:extLst>
            <a:ext uri="{FF2B5EF4-FFF2-40B4-BE49-F238E27FC236}">
              <a16:creationId xmlns:a16="http://schemas.microsoft.com/office/drawing/2014/main" id="{48641B13-686E-4E0E-92A7-5BF666E06E7A}"/>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4" name="2 CuadroTexto">
          <a:extLst>
            <a:ext uri="{FF2B5EF4-FFF2-40B4-BE49-F238E27FC236}">
              <a16:creationId xmlns:a16="http://schemas.microsoft.com/office/drawing/2014/main" id="{84997357-F97A-4BF5-BB52-A4C6B9A388E8}"/>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5" name="2 CuadroTexto">
          <a:extLst>
            <a:ext uri="{FF2B5EF4-FFF2-40B4-BE49-F238E27FC236}">
              <a16:creationId xmlns:a16="http://schemas.microsoft.com/office/drawing/2014/main" id="{56E49D3E-BD30-47D9-B795-45552085C8EB}"/>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6" name="2 CuadroTexto">
          <a:extLst>
            <a:ext uri="{FF2B5EF4-FFF2-40B4-BE49-F238E27FC236}">
              <a16:creationId xmlns:a16="http://schemas.microsoft.com/office/drawing/2014/main" id="{FFF0FC7D-D33E-4215-B08C-573ECFDA254B}"/>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7" name="2 CuadroTexto">
          <a:extLst>
            <a:ext uri="{FF2B5EF4-FFF2-40B4-BE49-F238E27FC236}">
              <a16:creationId xmlns:a16="http://schemas.microsoft.com/office/drawing/2014/main" id="{EAE10524-FC21-4F2B-9E66-1D93CD1E1B3E}"/>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8" name="2 CuadroTexto">
          <a:extLst>
            <a:ext uri="{FF2B5EF4-FFF2-40B4-BE49-F238E27FC236}">
              <a16:creationId xmlns:a16="http://schemas.microsoft.com/office/drawing/2014/main" id="{E845B16E-91C1-49DF-8F69-FF3DEC8A048B}"/>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9" name="2 CuadroTexto">
          <a:extLst>
            <a:ext uri="{FF2B5EF4-FFF2-40B4-BE49-F238E27FC236}">
              <a16:creationId xmlns:a16="http://schemas.microsoft.com/office/drawing/2014/main" id="{45E7237A-216C-46D8-B3AC-6858AC87C6D5}"/>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30" name="2 CuadroTexto">
          <a:extLst>
            <a:ext uri="{FF2B5EF4-FFF2-40B4-BE49-F238E27FC236}">
              <a16:creationId xmlns:a16="http://schemas.microsoft.com/office/drawing/2014/main" id="{068AAB34-2767-41C5-968A-7D5C69E2D831}"/>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31" name="2 CuadroTexto">
          <a:extLst>
            <a:ext uri="{FF2B5EF4-FFF2-40B4-BE49-F238E27FC236}">
              <a16:creationId xmlns:a16="http://schemas.microsoft.com/office/drawing/2014/main" id="{93EB875C-89B3-44C2-BDD1-7FCD92BEC9B3}"/>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157</xdr:row>
      <xdr:rowOff>19050</xdr:rowOff>
    </xdr:from>
    <xdr:ext cx="184731" cy="264560"/>
    <xdr:sp macro="" textlink="">
      <xdr:nvSpPr>
        <xdr:cNvPr id="1332" name="2 CuadroTexto">
          <a:extLst>
            <a:ext uri="{FF2B5EF4-FFF2-40B4-BE49-F238E27FC236}">
              <a16:creationId xmlns:a16="http://schemas.microsoft.com/office/drawing/2014/main" id="{A0B74111-9142-47CF-90EE-7094F5AD4C44}"/>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3" name="2 CuadroTexto">
          <a:extLst>
            <a:ext uri="{FF2B5EF4-FFF2-40B4-BE49-F238E27FC236}">
              <a16:creationId xmlns:a16="http://schemas.microsoft.com/office/drawing/2014/main" id="{BBEAB215-40EB-424D-A5FA-CDD71D413FF9}"/>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4" name="2 CuadroTexto">
          <a:extLst>
            <a:ext uri="{FF2B5EF4-FFF2-40B4-BE49-F238E27FC236}">
              <a16:creationId xmlns:a16="http://schemas.microsoft.com/office/drawing/2014/main" id="{B69C8430-39E7-466B-82B1-6D566A9CB5F1}"/>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5" name="2 CuadroTexto">
          <a:extLst>
            <a:ext uri="{FF2B5EF4-FFF2-40B4-BE49-F238E27FC236}">
              <a16:creationId xmlns:a16="http://schemas.microsoft.com/office/drawing/2014/main" id="{328B11C7-3FD2-473D-94C6-0C38C3927DA0}"/>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6" name="2 CuadroTexto">
          <a:extLst>
            <a:ext uri="{FF2B5EF4-FFF2-40B4-BE49-F238E27FC236}">
              <a16:creationId xmlns:a16="http://schemas.microsoft.com/office/drawing/2014/main" id="{4A8C553D-8AD8-47F8-8B21-349FA83FCCC1}"/>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7" name="2 CuadroTexto">
          <a:extLst>
            <a:ext uri="{FF2B5EF4-FFF2-40B4-BE49-F238E27FC236}">
              <a16:creationId xmlns:a16="http://schemas.microsoft.com/office/drawing/2014/main" id="{33664545-71CA-4AA4-940C-0F7BD2485A2E}"/>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8" name="2 CuadroTexto">
          <a:extLst>
            <a:ext uri="{FF2B5EF4-FFF2-40B4-BE49-F238E27FC236}">
              <a16:creationId xmlns:a16="http://schemas.microsoft.com/office/drawing/2014/main" id="{72982CE0-7F57-4337-8F45-42EC2DD0856F}"/>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9" name="2 CuadroTexto">
          <a:extLst>
            <a:ext uri="{FF2B5EF4-FFF2-40B4-BE49-F238E27FC236}">
              <a16:creationId xmlns:a16="http://schemas.microsoft.com/office/drawing/2014/main" id="{60B417B7-30C7-4DB0-976A-560D13957DFC}"/>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157</xdr:row>
      <xdr:rowOff>95250</xdr:rowOff>
    </xdr:from>
    <xdr:ext cx="184731" cy="264560"/>
    <xdr:sp macro="" textlink="">
      <xdr:nvSpPr>
        <xdr:cNvPr id="1340" name="2 CuadroTexto">
          <a:extLst>
            <a:ext uri="{FF2B5EF4-FFF2-40B4-BE49-F238E27FC236}">
              <a16:creationId xmlns:a16="http://schemas.microsoft.com/office/drawing/2014/main" id="{D0842B8C-4EC8-4D82-BEF6-51B52F720E17}"/>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1" name="2 CuadroTexto">
          <a:extLst>
            <a:ext uri="{FF2B5EF4-FFF2-40B4-BE49-F238E27FC236}">
              <a16:creationId xmlns:a16="http://schemas.microsoft.com/office/drawing/2014/main" id="{6E439A45-4142-49A9-9E41-9E571266212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157</xdr:row>
      <xdr:rowOff>95250</xdr:rowOff>
    </xdr:from>
    <xdr:ext cx="179288" cy="264560"/>
    <xdr:sp macro="" textlink="">
      <xdr:nvSpPr>
        <xdr:cNvPr id="1342" name="2 CuadroTexto">
          <a:extLst>
            <a:ext uri="{FF2B5EF4-FFF2-40B4-BE49-F238E27FC236}">
              <a16:creationId xmlns:a16="http://schemas.microsoft.com/office/drawing/2014/main" id="{EF3AEB3B-2ACF-46FF-8AF7-0D406ECC8326}"/>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79288" cy="264560"/>
    <xdr:sp macro="" textlink="">
      <xdr:nvSpPr>
        <xdr:cNvPr id="1343" name="2 CuadroTexto">
          <a:extLst>
            <a:ext uri="{FF2B5EF4-FFF2-40B4-BE49-F238E27FC236}">
              <a16:creationId xmlns:a16="http://schemas.microsoft.com/office/drawing/2014/main" id="{2DA84272-F14B-40FA-91D9-CDD5DCD183BA}"/>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4" name="2 CuadroTexto">
          <a:extLst>
            <a:ext uri="{FF2B5EF4-FFF2-40B4-BE49-F238E27FC236}">
              <a16:creationId xmlns:a16="http://schemas.microsoft.com/office/drawing/2014/main" id="{A98418F1-50F5-4BF2-B386-1A93CB6558EA}"/>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157</xdr:row>
      <xdr:rowOff>95250</xdr:rowOff>
    </xdr:from>
    <xdr:ext cx="184731" cy="264560"/>
    <xdr:sp macro="" textlink="">
      <xdr:nvSpPr>
        <xdr:cNvPr id="1345" name="2 CuadroTexto">
          <a:extLst>
            <a:ext uri="{FF2B5EF4-FFF2-40B4-BE49-F238E27FC236}">
              <a16:creationId xmlns:a16="http://schemas.microsoft.com/office/drawing/2014/main" id="{43FA5F95-E5B6-4C68-9537-58F9C6B7E3BD}"/>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6" name="2 CuadroTexto">
          <a:extLst>
            <a:ext uri="{FF2B5EF4-FFF2-40B4-BE49-F238E27FC236}">
              <a16:creationId xmlns:a16="http://schemas.microsoft.com/office/drawing/2014/main" id="{DE4469B1-6615-411D-91E2-3E6660E30FD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157</xdr:row>
      <xdr:rowOff>95250</xdr:rowOff>
    </xdr:from>
    <xdr:ext cx="179288" cy="264560"/>
    <xdr:sp macro="" textlink="">
      <xdr:nvSpPr>
        <xdr:cNvPr id="1347" name="2 CuadroTexto">
          <a:extLst>
            <a:ext uri="{FF2B5EF4-FFF2-40B4-BE49-F238E27FC236}">
              <a16:creationId xmlns:a16="http://schemas.microsoft.com/office/drawing/2014/main" id="{B16BA109-5B47-41B8-B256-091165E7FCB6}"/>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79288" cy="264560"/>
    <xdr:sp macro="" textlink="">
      <xdr:nvSpPr>
        <xdr:cNvPr id="1348" name="2 CuadroTexto">
          <a:extLst>
            <a:ext uri="{FF2B5EF4-FFF2-40B4-BE49-F238E27FC236}">
              <a16:creationId xmlns:a16="http://schemas.microsoft.com/office/drawing/2014/main" id="{E5435504-6874-4E5A-9F7E-3F2CE05B8199}"/>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9" name="2 CuadroTexto">
          <a:extLst>
            <a:ext uri="{FF2B5EF4-FFF2-40B4-BE49-F238E27FC236}">
              <a16:creationId xmlns:a16="http://schemas.microsoft.com/office/drawing/2014/main" id="{C9BA3009-9B14-41D5-88C2-3067327E80E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0" name="2 CuadroTexto">
          <a:extLst>
            <a:ext uri="{FF2B5EF4-FFF2-40B4-BE49-F238E27FC236}">
              <a16:creationId xmlns:a16="http://schemas.microsoft.com/office/drawing/2014/main" id="{9A1A06DE-836B-4D46-97D3-8EA870A82EF8}"/>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1" name="2 CuadroTexto">
          <a:extLst>
            <a:ext uri="{FF2B5EF4-FFF2-40B4-BE49-F238E27FC236}">
              <a16:creationId xmlns:a16="http://schemas.microsoft.com/office/drawing/2014/main" id="{2C3842F7-ED67-4508-AFA2-ECEAB3062DF0}"/>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2" name="2 CuadroTexto">
          <a:extLst>
            <a:ext uri="{FF2B5EF4-FFF2-40B4-BE49-F238E27FC236}">
              <a16:creationId xmlns:a16="http://schemas.microsoft.com/office/drawing/2014/main" id="{18481169-AC00-4BDB-9184-C7387AE838EF}"/>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3" name="2 CuadroTexto">
          <a:extLst>
            <a:ext uri="{FF2B5EF4-FFF2-40B4-BE49-F238E27FC236}">
              <a16:creationId xmlns:a16="http://schemas.microsoft.com/office/drawing/2014/main" id="{83F14B5D-F7D0-42E9-996E-6659C0078172}"/>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4" name="2 CuadroTexto">
          <a:extLst>
            <a:ext uri="{FF2B5EF4-FFF2-40B4-BE49-F238E27FC236}">
              <a16:creationId xmlns:a16="http://schemas.microsoft.com/office/drawing/2014/main" id="{923C7F88-069D-4AF3-9873-6B6544CF6E92}"/>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5" name="2 CuadroTexto">
          <a:extLst>
            <a:ext uri="{FF2B5EF4-FFF2-40B4-BE49-F238E27FC236}">
              <a16:creationId xmlns:a16="http://schemas.microsoft.com/office/drawing/2014/main" id="{5934000B-2A27-4012-9932-7A772AE794E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6" name="2 CuadroTexto">
          <a:extLst>
            <a:ext uri="{FF2B5EF4-FFF2-40B4-BE49-F238E27FC236}">
              <a16:creationId xmlns:a16="http://schemas.microsoft.com/office/drawing/2014/main" id="{CDEA613E-078A-4F01-84FF-2D9AED9CCC20}"/>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7" name="2 CuadroTexto">
          <a:extLst>
            <a:ext uri="{FF2B5EF4-FFF2-40B4-BE49-F238E27FC236}">
              <a16:creationId xmlns:a16="http://schemas.microsoft.com/office/drawing/2014/main" id="{EAC5C867-751E-4100-95DF-0BA0107EF574}"/>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157</xdr:row>
      <xdr:rowOff>95250</xdr:rowOff>
    </xdr:from>
    <xdr:ext cx="190290" cy="264560"/>
    <xdr:sp macro="" textlink="">
      <xdr:nvSpPr>
        <xdr:cNvPr id="1358" name="2 CuadroTexto">
          <a:extLst>
            <a:ext uri="{FF2B5EF4-FFF2-40B4-BE49-F238E27FC236}">
              <a16:creationId xmlns:a16="http://schemas.microsoft.com/office/drawing/2014/main" id="{6AAA79A7-2966-446B-A8AB-046F5916606B}"/>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59" name="2 CuadroTexto">
          <a:extLst>
            <a:ext uri="{FF2B5EF4-FFF2-40B4-BE49-F238E27FC236}">
              <a16:creationId xmlns:a16="http://schemas.microsoft.com/office/drawing/2014/main" id="{0CF13D81-B344-4385-9D3D-09A16857660D}"/>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60" name="2 CuadroTexto">
          <a:extLst>
            <a:ext uri="{FF2B5EF4-FFF2-40B4-BE49-F238E27FC236}">
              <a16:creationId xmlns:a16="http://schemas.microsoft.com/office/drawing/2014/main" id="{E7B36335-50E9-410D-AACC-40B22B432D82}"/>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90290" cy="264560"/>
    <xdr:sp macro="" textlink="">
      <xdr:nvSpPr>
        <xdr:cNvPr id="1361" name="2 CuadroTexto">
          <a:extLst>
            <a:ext uri="{FF2B5EF4-FFF2-40B4-BE49-F238E27FC236}">
              <a16:creationId xmlns:a16="http://schemas.microsoft.com/office/drawing/2014/main" id="{DF2DC335-7102-43E0-8AC9-D2E9902358F3}"/>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62" name="2 CuadroTexto">
          <a:extLst>
            <a:ext uri="{FF2B5EF4-FFF2-40B4-BE49-F238E27FC236}">
              <a16:creationId xmlns:a16="http://schemas.microsoft.com/office/drawing/2014/main" id="{0E72ED3F-04C4-403A-8E8B-BCB6D336B92E}"/>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63" name="2 CuadroTexto">
          <a:extLst>
            <a:ext uri="{FF2B5EF4-FFF2-40B4-BE49-F238E27FC236}">
              <a16:creationId xmlns:a16="http://schemas.microsoft.com/office/drawing/2014/main" id="{13B22800-60BB-484E-A261-CA8F8B2C6FAB}"/>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64" name="2 CuadroTexto">
          <a:extLst>
            <a:ext uri="{FF2B5EF4-FFF2-40B4-BE49-F238E27FC236}">
              <a16:creationId xmlns:a16="http://schemas.microsoft.com/office/drawing/2014/main" id="{A3E0A30A-9E53-4636-8CF9-B902A03DD5D5}"/>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65" name="2 CuadroTexto">
          <a:extLst>
            <a:ext uri="{FF2B5EF4-FFF2-40B4-BE49-F238E27FC236}">
              <a16:creationId xmlns:a16="http://schemas.microsoft.com/office/drawing/2014/main" id="{F744063F-9780-4A71-A361-44828FDE54CC}"/>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66" name="2 CuadroTexto">
          <a:extLst>
            <a:ext uri="{FF2B5EF4-FFF2-40B4-BE49-F238E27FC236}">
              <a16:creationId xmlns:a16="http://schemas.microsoft.com/office/drawing/2014/main" id="{E1A7C891-F434-4B32-A165-D5E3DEA17291}"/>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67" name="2 CuadroTexto">
          <a:extLst>
            <a:ext uri="{FF2B5EF4-FFF2-40B4-BE49-F238E27FC236}">
              <a16:creationId xmlns:a16="http://schemas.microsoft.com/office/drawing/2014/main" id="{D4679276-5222-4806-9811-1C676AC365F1}"/>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18</xdr:row>
      <xdr:rowOff>95250</xdr:rowOff>
    </xdr:from>
    <xdr:ext cx="190290" cy="264560"/>
    <xdr:sp macro="" textlink="">
      <xdr:nvSpPr>
        <xdr:cNvPr id="1368" name="2 CuadroTexto">
          <a:extLst>
            <a:ext uri="{FF2B5EF4-FFF2-40B4-BE49-F238E27FC236}">
              <a16:creationId xmlns:a16="http://schemas.microsoft.com/office/drawing/2014/main" id="{5BC2F2A0-90D3-446D-B9EA-8217EEF689B6}"/>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69" name="2 CuadroTexto">
          <a:extLst>
            <a:ext uri="{FF2B5EF4-FFF2-40B4-BE49-F238E27FC236}">
              <a16:creationId xmlns:a16="http://schemas.microsoft.com/office/drawing/2014/main" id="{785AE1BD-59D2-4686-B7EE-CB6323A63F38}"/>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70" name="2 CuadroTexto">
          <a:extLst>
            <a:ext uri="{FF2B5EF4-FFF2-40B4-BE49-F238E27FC236}">
              <a16:creationId xmlns:a16="http://schemas.microsoft.com/office/drawing/2014/main" id="{06D16F6A-2311-4711-9AFF-DC46BC9C9920}"/>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95250</xdr:rowOff>
    </xdr:from>
    <xdr:ext cx="190290" cy="264560"/>
    <xdr:sp macro="" textlink="">
      <xdr:nvSpPr>
        <xdr:cNvPr id="1371" name="2 CuadroTexto">
          <a:extLst>
            <a:ext uri="{FF2B5EF4-FFF2-40B4-BE49-F238E27FC236}">
              <a16:creationId xmlns:a16="http://schemas.microsoft.com/office/drawing/2014/main" id="{06581CD0-53F6-4767-8225-4B1ED75AE5A6}"/>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72" name="2 CuadroTexto">
          <a:extLst>
            <a:ext uri="{FF2B5EF4-FFF2-40B4-BE49-F238E27FC236}">
              <a16:creationId xmlns:a16="http://schemas.microsoft.com/office/drawing/2014/main" id="{464F9907-0672-4BDF-98F3-B639928AB98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73" name="2 CuadroTexto">
          <a:extLst>
            <a:ext uri="{FF2B5EF4-FFF2-40B4-BE49-F238E27FC236}">
              <a16:creationId xmlns:a16="http://schemas.microsoft.com/office/drawing/2014/main" id="{63275562-CA88-45D1-905F-2C3D24DD0FC5}"/>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374" name="2 CuadroTexto">
          <a:extLst>
            <a:ext uri="{FF2B5EF4-FFF2-40B4-BE49-F238E27FC236}">
              <a16:creationId xmlns:a16="http://schemas.microsoft.com/office/drawing/2014/main" id="{8914DEBF-B883-416E-AFF5-E53B01B7DFB6}"/>
            </a:ext>
          </a:extLst>
        </xdr:cNvPr>
        <xdr:cNvSpPr txBox="1"/>
      </xdr:nvSpPr>
      <xdr:spPr>
        <a:xfrm>
          <a:off x="20967246" y="3102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5" name="2 CuadroTexto">
          <a:extLst>
            <a:ext uri="{FF2B5EF4-FFF2-40B4-BE49-F238E27FC236}">
              <a16:creationId xmlns:a16="http://schemas.microsoft.com/office/drawing/2014/main" id="{DC40A57A-F415-405B-A03E-7DD2AFC72400}"/>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6" name="2 CuadroTexto">
          <a:extLst>
            <a:ext uri="{FF2B5EF4-FFF2-40B4-BE49-F238E27FC236}">
              <a16:creationId xmlns:a16="http://schemas.microsoft.com/office/drawing/2014/main" id="{B7DAE9A0-F14D-4FCF-9D52-18B2299465C2}"/>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377" name="2 CuadroTexto">
          <a:extLst>
            <a:ext uri="{FF2B5EF4-FFF2-40B4-BE49-F238E27FC236}">
              <a16:creationId xmlns:a16="http://schemas.microsoft.com/office/drawing/2014/main" id="{4E36C6FA-B887-439E-86F7-EC2498029FD0}"/>
            </a:ext>
          </a:extLst>
        </xdr:cNvPr>
        <xdr:cNvSpPr txBox="1"/>
      </xdr:nvSpPr>
      <xdr:spPr>
        <a:xfrm>
          <a:off x="20967246" y="3102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8" name="2 CuadroTexto">
          <a:extLst>
            <a:ext uri="{FF2B5EF4-FFF2-40B4-BE49-F238E27FC236}">
              <a16:creationId xmlns:a16="http://schemas.microsoft.com/office/drawing/2014/main" id="{899F3E1F-5167-4B5F-8461-0ABBF7405091}"/>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9" name="2 CuadroTexto">
          <a:extLst>
            <a:ext uri="{FF2B5EF4-FFF2-40B4-BE49-F238E27FC236}">
              <a16:creationId xmlns:a16="http://schemas.microsoft.com/office/drawing/2014/main" id="{CBE591CC-88D0-4FC7-857D-440625B96557}"/>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0" name="2 CuadroTexto">
          <a:extLst>
            <a:ext uri="{FF2B5EF4-FFF2-40B4-BE49-F238E27FC236}">
              <a16:creationId xmlns:a16="http://schemas.microsoft.com/office/drawing/2014/main" id="{EF56D7D0-A9D9-4B1F-9941-DE75B2DEA508}"/>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1" name="2 CuadroTexto">
          <a:extLst>
            <a:ext uri="{FF2B5EF4-FFF2-40B4-BE49-F238E27FC236}">
              <a16:creationId xmlns:a16="http://schemas.microsoft.com/office/drawing/2014/main" id="{7B064861-A6C3-450E-8E0C-0DCE9F218859}"/>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2" name="2 CuadroTexto">
          <a:extLst>
            <a:ext uri="{FF2B5EF4-FFF2-40B4-BE49-F238E27FC236}">
              <a16:creationId xmlns:a16="http://schemas.microsoft.com/office/drawing/2014/main" id="{CC43C737-2100-4086-954C-C2D018E833D9}"/>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3" name="2 CuadroTexto">
          <a:extLst>
            <a:ext uri="{FF2B5EF4-FFF2-40B4-BE49-F238E27FC236}">
              <a16:creationId xmlns:a16="http://schemas.microsoft.com/office/drawing/2014/main" id="{BA5585C7-30D3-4B4C-A703-A3ABD5C89B0F}"/>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4" name="2 CuadroTexto">
          <a:extLst>
            <a:ext uri="{FF2B5EF4-FFF2-40B4-BE49-F238E27FC236}">
              <a16:creationId xmlns:a16="http://schemas.microsoft.com/office/drawing/2014/main" id="{6C163C30-8A1B-41C9-ADFF-9B092E4E7485}"/>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5" name="2 CuadroTexto">
          <a:extLst>
            <a:ext uri="{FF2B5EF4-FFF2-40B4-BE49-F238E27FC236}">
              <a16:creationId xmlns:a16="http://schemas.microsoft.com/office/drawing/2014/main" id="{33C1809F-8739-4C60-A915-B5D60375D66F}"/>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6" name="2 CuadroTexto">
          <a:extLst>
            <a:ext uri="{FF2B5EF4-FFF2-40B4-BE49-F238E27FC236}">
              <a16:creationId xmlns:a16="http://schemas.microsoft.com/office/drawing/2014/main" id="{3DC71E6D-3EA7-4C9C-A0D9-427204661347}"/>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7" name="2 CuadroTexto">
          <a:extLst>
            <a:ext uri="{FF2B5EF4-FFF2-40B4-BE49-F238E27FC236}">
              <a16:creationId xmlns:a16="http://schemas.microsoft.com/office/drawing/2014/main" id="{02066C19-0E98-484F-BC26-6235F10C1408}"/>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8" name="2 CuadroTexto">
          <a:extLst>
            <a:ext uri="{FF2B5EF4-FFF2-40B4-BE49-F238E27FC236}">
              <a16:creationId xmlns:a16="http://schemas.microsoft.com/office/drawing/2014/main" id="{A77ECB05-92A1-43E5-985B-0FB3C1C2FD87}"/>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9" name="2 CuadroTexto">
          <a:extLst>
            <a:ext uri="{FF2B5EF4-FFF2-40B4-BE49-F238E27FC236}">
              <a16:creationId xmlns:a16="http://schemas.microsoft.com/office/drawing/2014/main" id="{0C75C038-DEB2-4E4F-8063-AD67FCA1027C}"/>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0" name="2 CuadroTexto">
          <a:extLst>
            <a:ext uri="{FF2B5EF4-FFF2-40B4-BE49-F238E27FC236}">
              <a16:creationId xmlns:a16="http://schemas.microsoft.com/office/drawing/2014/main" id="{CA6D7B04-C224-44F9-BD1D-9F9FADCD842A}"/>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1" name="2 CuadroTexto">
          <a:extLst>
            <a:ext uri="{FF2B5EF4-FFF2-40B4-BE49-F238E27FC236}">
              <a16:creationId xmlns:a16="http://schemas.microsoft.com/office/drawing/2014/main" id="{FC8481A5-84AD-4AEB-923A-3AF93BA17AF3}"/>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92" name="2 CuadroTexto">
          <a:extLst>
            <a:ext uri="{FF2B5EF4-FFF2-40B4-BE49-F238E27FC236}">
              <a16:creationId xmlns:a16="http://schemas.microsoft.com/office/drawing/2014/main" id="{C89E6509-8F4F-46BE-8380-158AF6B1141B}"/>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3" name="2 CuadroTexto">
          <a:extLst>
            <a:ext uri="{FF2B5EF4-FFF2-40B4-BE49-F238E27FC236}">
              <a16:creationId xmlns:a16="http://schemas.microsoft.com/office/drawing/2014/main" id="{97A563C6-52FD-46E3-987B-02554E02A233}"/>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4" name="2 CuadroTexto">
          <a:extLst>
            <a:ext uri="{FF2B5EF4-FFF2-40B4-BE49-F238E27FC236}">
              <a16:creationId xmlns:a16="http://schemas.microsoft.com/office/drawing/2014/main" id="{2CB2FC6C-1FB8-4801-BDF0-6691E7178CC5}"/>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95" name="2 CuadroTexto">
          <a:extLst>
            <a:ext uri="{FF2B5EF4-FFF2-40B4-BE49-F238E27FC236}">
              <a16:creationId xmlns:a16="http://schemas.microsoft.com/office/drawing/2014/main" id="{4DD220C8-0B63-42A5-9071-E2A14EA8E171}"/>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6" name="2 CuadroTexto">
          <a:extLst>
            <a:ext uri="{FF2B5EF4-FFF2-40B4-BE49-F238E27FC236}">
              <a16:creationId xmlns:a16="http://schemas.microsoft.com/office/drawing/2014/main" id="{782DCC51-4799-4DE5-B97C-A78B39F46ECA}"/>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7" name="2 CuadroTexto">
          <a:extLst>
            <a:ext uri="{FF2B5EF4-FFF2-40B4-BE49-F238E27FC236}">
              <a16:creationId xmlns:a16="http://schemas.microsoft.com/office/drawing/2014/main" id="{B3EF9BEF-6E36-4A83-9DD2-F2E071BF248E}"/>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398" name="2 CuadroTexto">
          <a:extLst>
            <a:ext uri="{FF2B5EF4-FFF2-40B4-BE49-F238E27FC236}">
              <a16:creationId xmlns:a16="http://schemas.microsoft.com/office/drawing/2014/main" id="{7DC58E60-ADC1-4130-8937-613F2588A0CB}"/>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399" name="2 CuadroTexto">
          <a:extLst>
            <a:ext uri="{FF2B5EF4-FFF2-40B4-BE49-F238E27FC236}">
              <a16:creationId xmlns:a16="http://schemas.microsoft.com/office/drawing/2014/main" id="{9C3D49F8-FC55-46D3-BC18-94886F40AB5D}"/>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0" name="2 CuadroTexto">
          <a:extLst>
            <a:ext uri="{FF2B5EF4-FFF2-40B4-BE49-F238E27FC236}">
              <a16:creationId xmlns:a16="http://schemas.microsoft.com/office/drawing/2014/main" id="{F58E4E2E-A5B1-4678-8C0D-797F2B8575AB}"/>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01" name="2 CuadroTexto">
          <a:extLst>
            <a:ext uri="{FF2B5EF4-FFF2-40B4-BE49-F238E27FC236}">
              <a16:creationId xmlns:a16="http://schemas.microsoft.com/office/drawing/2014/main" id="{9E1A2C85-CFFC-4DED-A7EA-C041C1D7CA6C}"/>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2" name="2 CuadroTexto">
          <a:extLst>
            <a:ext uri="{FF2B5EF4-FFF2-40B4-BE49-F238E27FC236}">
              <a16:creationId xmlns:a16="http://schemas.microsoft.com/office/drawing/2014/main" id="{ACE16821-4FCF-44BF-BE2C-3854FC199111}"/>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3" name="2 CuadroTexto">
          <a:extLst>
            <a:ext uri="{FF2B5EF4-FFF2-40B4-BE49-F238E27FC236}">
              <a16:creationId xmlns:a16="http://schemas.microsoft.com/office/drawing/2014/main" id="{39DF1E7D-E814-4632-AC27-DDEAED0BB72C}"/>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04" name="2 CuadroTexto">
          <a:extLst>
            <a:ext uri="{FF2B5EF4-FFF2-40B4-BE49-F238E27FC236}">
              <a16:creationId xmlns:a16="http://schemas.microsoft.com/office/drawing/2014/main" id="{BF0A7CF0-927D-476B-BED8-1F15D0909CEB}"/>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5" name="2 CuadroTexto">
          <a:extLst>
            <a:ext uri="{FF2B5EF4-FFF2-40B4-BE49-F238E27FC236}">
              <a16:creationId xmlns:a16="http://schemas.microsoft.com/office/drawing/2014/main" id="{BB3F6695-E0B0-4FF9-8157-1302212106E5}"/>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6" name="2 CuadroTexto">
          <a:extLst>
            <a:ext uri="{FF2B5EF4-FFF2-40B4-BE49-F238E27FC236}">
              <a16:creationId xmlns:a16="http://schemas.microsoft.com/office/drawing/2014/main" id="{212C10AC-4002-420B-82FC-A3165C25D4ED}"/>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07" name="2 CuadroTexto">
          <a:extLst>
            <a:ext uri="{FF2B5EF4-FFF2-40B4-BE49-F238E27FC236}">
              <a16:creationId xmlns:a16="http://schemas.microsoft.com/office/drawing/2014/main" id="{47BE8E02-89A1-4A21-A93E-7EC5D573DA71}"/>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8" name="2 CuadroTexto">
          <a:extLst>
            <a:ext uri="{FF2B5EF4-FFF2-40B4-BE49-F238E27FC236}">
              <a16:creationId xmlns:a16="http://schemas.microsoft.com/office/drawing/2014/main" id="{08CA96DD-1924-488D-AB5E-273AB8CDCF01}"/>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9" name="2 CuadroTexto">
          <a:extLst>
            <a:ext uri="{FF2B5EF4-FFF2-40B4-BE49-F238E27FC236}">
              <a16:creationId xmlns:a16="http://schemas.microsoft.com/office/drawing/2014/main" id="{741B6368-4769-4D3F-8D31-BA4775763A26}"/>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10" name="2 CuadroTexto">
          <a:extLst>
            <a:ext uri="{FF2B5EF4-FFF2-40B4-BE49-F238E27FC236}">
              <a16:creationId xmlns:a16="http://schemas.microsoft.com/office/drawing/2014/main" id="{4841661A-C347-4B5A-85A8-954BB8115B3B}"/>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1" name="2 CuadroTexto">
          <a:extLst>
            <a:ext uri="{FF2B5EF4-FFF2-40B4-BE49-F238E27FC236}">
              <a16:creationId xmlns:a16="http://schemas.microsoft.com/office/drawing/2014/main" id="{240BF5B3-2BDB-4D15-8BE7-73F42F9CEFA1}"/>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2" name="2 CuadroTexto">
          <a:extLst>
            <a:ext uri="{FF2B5EF4-FFF2-40B4-BE49-F238E27FC236}">
              <a16:creationId xmlns:a16="http://schemas.microsoft.com/office/drawing/2014/main" id="{CC9543F6-430B-4BFD-B016-C060F56778D4}"/>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13" name="2 CuadroTexto">
          <a:extLst>
            <a:ext uri="{FF2B5EF4-FFF2-40B4-BE49-F238E27FC236}">
              <a16:creationId xmlns:a16="http://schemas.microsoft.com/office/drawing/2014/main" id="{BC523CF2-E134-4F45-8A07-C1E0DF4A2CB0}"/>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4" name="2 CuadroTexto">
          <a:extLst>
            <a:ext uri="{FF2B5EF4-FFF2-40B4-BE49-F238E27FC236}">
              <a16:creationId xmlns:a16="http://schemas.microsoft.com/office/drawing/2014/main" id="{68EAC8FD-2D66-4350-9972-CB74DB05F0DA}"/>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5" name="2 CuadroTexto">
          <a:extLst>
            <a:ext uri="{FF2B5EF4-FFF2-40B4-BE49-F238E27FC236}">
              <a16:creationId xmlns:a16="http://schemas.microsoft.com/office/drawing/2014/main" id="{B2AA9DF0-03B2-47DB-BF89-A98AA8E61714}"/>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416" name="2 CuadroTexto">
          <a:extLst>
            <a:ext uri="{FF2B5EF4-FFF2-40B4-BE49-F238E27FC236}">
              <a16:creationId xmlns:a16="http://schemas.microsoft.com/office/drawing/2014/main" id="{9CFBF5F0-0109-4CD2-9D33-A80BF7910DFD}"/>
            </a:ext>
          </a:extLst>
        </xdr:cNvPr>
        <xdr:cNvSpPr txBox="1"/>
      </xdr:nvSpPr>
      <xdr:spPr>
        <a:xfrm>
          <a:off x="20967246" y="3121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17" name="2 CuadroTexto">
          <a:extLst>
            <a:ext uri="{FF2B5EF4-FFF2-40B4-BE49-F238E27FC236}">
              <a16:creationId xmlns:a16="http://schemas.microsoft.com/office/drawing/2014/main" id="{01261C9E-F39C-4B51-B90D-3100ED27F9E5}"/>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18" name="2 CuadroTexto">
          <a:extLst>
            <a:ext uri="{FF2B5EF4-FFF2-40B4-BE49-F238E27FC236}">
              <a16:creationId xmlns:a16="http://schemas.microsoft.com/office/drawing/2014/main" id="{6DF8A3A6-A6E2-4017-B1FB-C042E9DD10AD}"/>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419" name="2 CuadroTexto">
          <a:extLst>
            <a:ext uri="{FF2B5EF4-FFF2-40B4-BE49-F238E27FC236}">
              <a16:creationId xmlns:a16="http://schemas.microsoft.com/office/drawing/2014/main" id="{5C1C2625-9BEC-4634-B8CE-BB2686769533}"/>
            </a:ext>
          </a:extLst>
        </xdr:cNvPr>
        <xdr:cNvSpPr txBox="1"/>
      </xdr:nvSpPr>
      <xdr:spPr>
        <a:xfrm>
          <a:off x="20967246" y="3121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20" name="2 CuadroTexto">
          <a:extLst>
            <a:ext uri="{FF2B5EF4-FFF2-40B4-BE49-F238E27FC236}">
              <a16:creationId xmlns:a16="http://schemas.microsoft.com/office/drawing/2014/main" id="{557EEBF9-5B93-4CEE-B60D-F4EE2055EA62}"/>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21" name="2 CuadroTexto">
          <a:extLst>
            <a:ext uri="{FF2B5EF4-FFF2-40B4-BE49-F238E27FC236}">
              <a16:creationId xmlns:a16="http://schemas.microsoft.com/office/drawing/2014/main" id="{930E6E88-4BDA-4EE7-8236-087975C56FBA}"/>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22" name="2 CuadroTexto">
          <a:extLst>
            <a:ext uri="{FF2B5EF4-FFF2-40B4-BE49-F238E27FC236}">
              <a16:creationId xmlns:a16="http://schemas.microsoft.com/office/drawing/2014/main" id="{6FE7E2CE-8C20-46F2-882E-AC62C4D6CEF1}"/>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3" name="2 CuadroTexto">
          <a:extLst>
            <a:ext uri="{FF2B5EF4-FFF2-40B4-BE49-F238E27FC236}">
              <a16:creationId xmlns:a16="http://schemas.microsoft.com/office/drawing/2014/main" id="{29D855F3-710A-4B6D-944E-755933CF4C5F}"/>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4" name="2 CuadroTexto">
          <a:extLst>
            <a:ext uri="{FF2B5EF4-FFF2-40B4-BE49-F238E27FC236}">
              <a16:creationId xmlns:a16="http://schemas.microsoft.com/office/drawing/2014/main" id="{05401097-705D-4AD6-9BEE-ECDE6C3D2FC9}"/>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25" name="2 CuadroTexto">
          <a:extLst>
            <a:ext uri="{FF2B5EF4-FFF2-40B4-BE49-F238E27FC236}">
              <a16:creationId xmlns:a16="http://schemas.microsoft.com/office/drawing/2014/main" id="{EA5238BF-4753-4F2D-B3D4-96E9182A4BCE}"/>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6" name="2 CuadroTexto">
          <a:extLst>
            <a:ext uri="{FF2B5EF4-FFF2-40B4-BE49-F238E27FC236}">
              <a16:creationId xmlns:a16="http://schemas.microsoft.com/office/drawing/2014/main" id="{100C2CEA-3D0B-4AF1-9FAD-21E5B63F2AC1}"/>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7" name="2 CuadroTexto">
          <a:extLst>
            <a:ext uri="{FF2B5EF4-FFF2-40B4-BE49-F238E27FC236}">
              <a16:creationId xmlns:a16="http://schemas.microsoft.com/office/drawing/2014/main" id="{845BC54E-6715-47BD-88FB-AC8E2C8E0614}"/>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28" name="2 CuadroTexto">
          <a:extLst>
            <a:ext uri="{FF2B5EF4-FFF2-40B4-BE49-F238E27FC236}">
              <a16:creationId xmlns:a16="http://schemas.microsoft.com/office/drawing/2014/main" id="{71671EAA-7AE1-4678-A724-23289D700225}"/>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9" name="2 CuadroTexto">
          <a:extLst>
            <a:ext uri="{FF2B5EF4-FFF2-40B4-BE49-F238E27FC236}">
              <a16:creationId xmlns:a16="http://schemas.microsoft.com/office/drawing/2014/main" id="{0CF9675F-F6EF-4464-A4D9-475BC683E24C}"/>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0" name="2 CuadroTexto">
          <a:extLst>
            <a:ext uri="{FF2B5EF4-FFF2-40B4-BE49-F238E27FC236}">
              <a16:creationId xmlns:a16="http://schemas.microsoft.com/office/drawing/2014/main" id="{4E77E958-9194-4AF4-8F76-D7A4553D1E0B}"/>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31" name="2 CuadroTexto">
          <a:extLst>
            <a:ext uri="{FF2B5EF4-FFF2-40B4-BE49-F238E27FC236}">
              <a16:creationId xmlns:a16="http://schemas.microsoft.com/office/drawing/2014/main" id="{8FD4E318-97F7-402A-A26B-4545C183370F}"/>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2" name="2 CuadroTexto">
          <a:extLst>
            <a:ext uri="{FF2B5EF4-FFF2-40B4-BE49-F238E27FC236}">
              <a16:creationId xmlns:a16="http://schemas.microsoft.com/office/drawing/2014/main" id="{B73A7DF8-F81A-4464-942C-BE2C19BA2C38}"/>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3" name="2 CuadroTexto">
          <a:extLst>
            <a:ext uri="{FF2B5EF4-FFF2-40B4-BE49-F238E27FC236}">
              <a16:creationId xmlns:a16="http://schemas.microsoft.com/office/drawing/2014/main" id="{2E3F1EEE-B99D-4956-9015-A08812D4E0ED}"/>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34" name="2 CuadroTexto">
          <a:extLst>
            <a:ext uri="{FF2B5EF4-FFF2-40B4-BE49-F238E27FC236}">
              <a16:creationId xmlns:a16="http://schemas.microsoft.com/office/drawing/2014/main" id="{FCA668D5-19BB-47AC-87C3-DB58B467D202}"/>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5" name="2 CuadroTexto">
          <a:extLst>
            <a:ext uri="{FF2B5EF4-FFF2-40B4-BE49-F238E27FC236}">
              <a16:creationId xmlns:a16="http://schemas.microsoft.com/office/drawing/2014/main" id="{8B001CEF-50E2-49DC-886C-1366E3C987E2}"/>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6" name="2 CuadroTexto">
          <a:extLst>
            <a:ext uri="{FF2B5EF4-FFF2-40B4-BE49-F238E27FC236}">
              <a16:creationId xmlns:a16="http://schemas.microsoft.com/office/drawing/2014/main" id="{F31E237A-86CC-4D37-96CA-5CE651A460DC}"/>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37" name="2 CuadroTexto">
          <a:extLst>
            <a:ext uri="{FF2B5EF4-FFF2-40B4-BE49-F238E27FC236}">
              <a16:creationId xmlns:a16="http://schemas.microsoft.com/office/drawing/2014/main" id="{F08050A5-6E19-4649-BDA5-5813DCCBD4AC}"/>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8" name="2 CuadroTexto">
          <a:extLst>
            <a:ext uri="{FF2B5EF4-FFF2-40B4-BE49-F238E27FC236}">
              <a16:creationId xmlns:a16="http://schemas.microsoft.com/office/drawing/2014/main" id="{BA0A2793-BB56-4FA1-BA39-9777E2740C94}"/>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9" name="2 CuadroTexto">
          <a:extLst>
            <a:ext uri="{FF2B5EF4-FFF2-40B4-BE49-F238E27FC236}">
              <a16:creationId xmlns:a16="http://schemas.microsoft.com/office/drawing/2014/main" id="{FB75BD34-DEE0-49B0-8632-EB8011CD4BB9}"/>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40" name="2 CuadroTexto">
          <a:extLst>
            <a:ext uri="{FF2B5EF4-FFF2-40B4-BE49-F238E27FC236}">
              <a16:creationId xmlns:a16="http://schemas.microsoft.com/office/drawing/2014/main" id="{FAD1D488-D629-47F8-B889-A133B41129B4}"/>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1" name="2 CuadroTexto">
          <a:extLst>
            <a:ext uri="{FF2B5EF4-FFF2-40B4-BE49-F238E27FC236}">
              <a16:creationId xmlns:a16="http://schemas.microsoft.com/office/drawing/2014/main" id="{69D8C6EE-DA9C-485B-8461-2CB0C11EB9AA}"/>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2" name="2 CuadroTexto">
          <a:extLst>
            <a:ext uri="{FF2B5EF4-FFF2-40B4-BE49-F238E27FC236}">
              <a16:creationId xmlns:a16="http://schemas.microsoft.com/office/drawing/2014/main" id="{64A5666B-0BC5-4EDA-8DBE-8E1D5ECC3FCF}"/>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43" name="2 CuadroTexto">
          <a:extLst>
            <a:ext uri="{FF2B5EF4-FFF2-40B4-BE49-F238E27FC236}">
              <a16:creationId xmlns:a16="http://schemas.microsoft.com/office/drawing/2014/main" id="{B49B4F26-9618-4B47-9261-A47C4CFEDF6C}"/>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4" name="2 CuadroTexto">
          <a:extLst>
            <a:ext uri="{FF2B5EF4-FFF2-40B4-BE49-F238E27FC236}">
              <a16:creationId xmlns:a16="http://schemas.microsoft.com/office/drawing/2014/main" id="{1097086D-70C5-48CA-B300-AEF7DB919F16}"/>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5" name="2 CuadroTexto">
          <a:extLst>
            <a:ext uri="{FF2B5EF4-FFF2-40B4-BE49-F238E27FC236}">
              <a16:creationId xmlns:a16="http://schemas.microsoft.com/office/drawing/2014/main" id="{2D5BC384-61D4-49B4-B918-0F5FF468E144}"/>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46" name="2 CuadroTexto">
          <a:extLst>
            <a:ext uri="{FF2B5EF4-FFF2-40B4-BE49-F238E27FC236}">
              <a16:creationId xmlns:a16="http://schemas.microsoft.com/office/drawing/2014/main" id="{B807B355-A226-4408-9CFC-AA3B72E5ED93}"/>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47" name="2 CuadroTexto">
          <a:extLst>
            <a:ext uri="{FF2B5EF4-FFF2-40B4-BE49-F238E27FC236}">
              <a16:creationId xmlns:a16="http://schemas.microsoft.com/office/drawing/2014/main" id="{E7836C6B-E26F-4E1C-A973-8062A0F31121}"/>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48" name="2 CuadroTexto">
          <a:extLst>
            <a:ext uri="{FF2B5EF4-FFF2-40B4-BE49-F238E27FC236}">
              <a16:creationId xmlns:a16="http://schemas.microsoft.com/office/drawing/2014/main" id="{9B5FCFD2-A4C1-451B-AC83-81DE4A41CBC3}"/>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49" name="2 CuadroTexto">
          <a:extLst>
            <a:ext uri="{FF2B5EF4-FFF2-40B4-BE49-F238E27FC236}">
              <a16:creationId xmlns:a16="http://schemas.microsoft.com/office/drawing/2014/main" id="{BB58A36F-8D54-4178-817E-1262441CED02}"/>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0" name="2 CuadroTexto">
          <a:extLst>
            <a:ext uri="{FF2B5EF4-FFF2-40B4-BE49-F238E27FC236}">
              <a16:creationId xmlns:a16="http://schemas.microsoft.com/office/drawing/2014/main" id="{BD325869-9146-4481-A8DC-586A4579F707}"/>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1" name="2 CuadroTexto">
          <a:extLst>
            <a:ext uri="{FF2B5EF4-FFF2-40B4-BE49-F238E27FC236}">
              <a16:creationId xmlns:a16="http://schemas.microsoft.com/office/drawing/2014/main" id="{745A2DA5-07D8-4EB3-9AB7-29E52BCAFC70}"/>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52" name="2 CuadroTexto">
          <a:extLst>
            <a:ext uri="{FF2B5EF4-FFF2-40B4-BE49-F238E27FC236}">
              <a16:creationId xmlns:a16="http://schemas.microsoft.com/office/drawing/2014/main" id="{47D4A4D1-B2EA-480F-B51F-36AD17733E33}"/>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3" name="2 CuadroTexto">
          <a:extLst>
            <a:ext uri="{FF2B5EF4-FFF2-40B4-BE49-F238E27FC236}">
              <a16:creationId xmlns:a16="http://schemas.microsoft.com/office/drawing/2014/main" id="{71B4CCD7-BC1C-4749-8BF3-651791AC9814}"/>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4" name="2 CuadroTexto">
          <a:extLst>
            <a:ext uri="{FF2B5EF4-FFF2-40B4-BE49-F238E27FC236}">
              <a16:creationId xmlns:a16="http://schemas.microsoft.com/office/drawing/2014/main" id="{876D5F7C-266D-4C95-905A-9C24E1D056BB}"/>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55" name="2 CuadroTexto">
          <a:extLst>
            <a:ext uri="{FF2B5EF4-FFF2-40B4-BE49-F238E27FC236}">
              <a16:creationId xmlns:a16="http://schemas.microsoft.com/office/drawing/2014/main" id="{8588136D-81DB-4076-9D51-F380DB9DD1DC}"/>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6" name="2 CuadroTexto">
          <a:extLst>
            <a:ext uri="{FF2B5EF4-FFF2-40B4-BE49-F238E27FC236}">
              <a16:creationId xmlns:a16="http://schemas.microsoft.com/office/drawing/2014/main" id="{1B04FCFF-AB49-4CB9-AAD9-15498B693213}"/>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7" name="2 CuadroTexto">
          <a:extLst>
            <a:ext uri="{FF2B5EF4-FFF2-40B4-BE49-F238E27FC236}">
              <a16:creationId xmlns:a16="http://schemas.microsoft.com/office/drawing/2014/main" id="{8F47A661-D9A9-453C-B3A9-07B3C67A06D9}"/>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58" name="2 CuadroTexto">
          <a:extLst>
            <a:ext uri="{FF2B5EF4-FFF2-40B4-BE49-F238E27FC236}">
              <a16:creationId xmlns:a16="http://schemas.microsoft.com/office/drawing/2014/main" id="{3E8EEB82-3F7B-4816-8C20-D07B02D3B9E5}"/>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9" name="2 CuadroTexto">
          <a:extLst>
            <a:ext uri="{FF2B5EF4-FFF2-40B4-BE49-F238E27FC236}">
              <a16:creationId xmlns:a16="http://schemas.microsoft.com/office/drawing/2014/main" id="{5C02760D-9686-4E2C-9290-97DAD41F53A0}"/>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60" name="2 CuadroTexto">
          <a:extLst>
            <a:ext uri="{FF2B5EF4-FFF2-40B4-BE49-F238E27FC236}">
              <a16:creationId xmlns:a16="http://schemas.microsoft.com/office/drawing/2014/main" id="{8900CB52-3398-4A2F-A72C-1C7AE57205A2}"/>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61" name="2 CuadroTexto">
          <a:extLst>
            <a:ext uri="{FF2B5EF4-FFF2-40B4-BE49-F238E27FC236}">
              <a16:creationId xmlns:a16="http://schemas.microsoft.com/office/drawing/2014/main" id="{02F79BB2-542F-4A2D-A17E-E18CFE160B33}"/>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62" name="2 CuadroTexto">
          <a:extLst>
            <a:ext uri="{FF2B5EF4-FFF2-40B4-BE49-F238E27FC236}">
              <a16:creationId xmlns:a16="http://schemas.microsoft.com/office/drawing/2014/main" id="{AFF6BD5E-4693-47AB-A9C2-8D400FCC0615}"/>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63" name="2 CuadroTexto">
          <a:extLst>
            <a:ext uri="{FF2B5EF4-FFF2-40B4-BE49-F238E27FC236}">
              <a16:creationId xmlns:a16="http://schemas.microsoft.com/office/drawing/2014/main" id="{37D6E7B9-802A-4D5A-B5AF-7C70F41D6B24}"/>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1464" name="2 CuadroTexto">
          <a:extLst>
            <a:ext uri="{FF2B5EF4-FFF2-40B4-BE49-F238E27FC236}">
              <a16:creationId xmlns:a16="http://schemas.microsoft.com/office/drawing/2014/main" id="{68BC7995-F286-4EF2-8F07-40B4398B2381}"/>
            </a:ext>
          </a:extLst>
        </xdr:cNvPr>
        <xdr:cNvSpPr txBox="1"/>
      </xdr:nvSpPr>
      <xdr:spPr>
        <a:xfrm>
          <a:off x="20967246" y="300010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5" name="2 CuadroTexto">
          <a:extLst>
            <a:ext uri="{FF2B5EF4-FFF2-40B4-BE49-F238E27FC236}">
              <a16:creationId xmlns:a16="http://schemas.microsoft.com/office/drawing/2014/main" id="{98291F4C-8CBA-4599-9557-D4F699A5CDA1}"/>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6" name="2 CuadroTexto">
          <a:extLst>
            <a:ext uri="{FF2B5EF4-FFF2-40B4-BE49-F238E27FC236}">
              <a16:creationId xmlns:a16="http://schemas.microsoft.com/office/drawing/2014/main" id="{CAB5F395-B2DA-4CDD-8851-7E1308D7BE71}"/>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1467" name="2 CuadroTexto">
          <a:extLst>
            <a:ext uri="{FF2B5EF4-FFF2-40B4-BE49-F238E27FC236}">
              <a16:creationId xmlns:a16="http://schemas.microsoft.com/office/drawing/2014/main" id="{801E3BA5-2E0B-4883-97F3-04CA994C4EAA}"/>
            </a:ext>
          </a:extLst>
        </xdr:cNvPr>
        <xdr:cNvSpPr txBox="1"/>
      </xdr:nvSpPr>
      <xdr:spPr>
        <a:xfrm>
          <a:off x="20967246" y="300010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8" name="2 CuadroTexto">
          <a:extLst>
            <a:ext uri="{FF2B5EF4-FFF2-40B4-BE49-F238E27FC236}">
              <a16:creationId xmlns:a16="http://schemas.microsoft.com/office/drawing/2014/main" id="{FC1D6F6C-F292-42F0-B3E5-DBE894F49C07}"/>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9" name="2 CuadroTexto">
          <a:extLst>
            <a:ext uri="{FF2B5EF4-FFF2-40B4-BE49-F238E27FC236}">
              <a16:creationId xmlns:a16="http://schemas.microsoft.com/office/drawing/2014/main" id="{4263BF09-C156-46ED-B053-E2438030C740}"/>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114300</xdr:rowOff>
    </xdr:from>
    <xdr:ext cx="190290" cy="264560"/>
    <xdr:sp macro="" textlink="">
      <xdr:nvSpPr>
        <xdr:cNvPr id="1470" name="2 CuadroTexto">
          <a:extLst>
            <a:ext uri="{FF2B5EF4-FFF2-40B4-BE49-F238E27FC236}">
              <a16:creationId xmlns:a16="http://schemas.microsoft.com/office/drawing/2014/main" id="{EC1F5471-40CB-46C3-B584-A8CDCC2D4DF3}"/>
            </a:ext>
          </a:extLst>
        </xdr:cNvPr>
        <xdr:cNvSpPr txBox="1"/>
      </xdr:nvSpPr>
      <xdr:spPr>
        <a:xfrm>
          <a:off x="20967246" y="2998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1" name="2 CuadroTexto">
          <a:extLst>
            <a:ext uri="{FF2B5EF4-FFF2-40B4-BE49-F238E27FC236}">
              <a16:creationId xmlns:a16="http://schemas.microsoft.com/office/drawing/2014/main" id="{92F08349-139D-4690-82D5-856C03977DAE}"/>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2" name="2 CuadroTexto">
          <a:extLst>
            <a:ext uri="{FF2B5EF4-FFF2-40B4-BE49-F238E27FC236}">
              <a16:creationId xmlns:a16="http://schemas.microsoft.com/office/drawing/2014/main" id="{3CE56CF5-239B-452B-98F4-0FAE442DE85B}"/>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114300</xdr:rowOff>
    </xdr:from>
    <xdr:ext cx="190290" cy="264560"/>
    <xdr:sp macro="" textlink="">
      <xdr:nvSpPr>
        <xdr:cNvPr id="1473" name="2 CuadroTexto">
          <a:extLst>
            <a:ext uri="{FF2B5EF4-FFF2-40B4-BE49-F238E27FC236}">
              <a16:creationId xmlns:a16="http://schemas.microsoft.com/office/drawing/2014/main" id="{B96487CA-E29E-4C0F-968C-8B3B2F810F9B}"/>
            </a:ext>
          </a:extLst>
        </xdr:cNvPr>
        <xdr:cNvSpPr txBox="1"/>
      </xdr:nvSpPr>
      <xdr:spPr>
        <a:xfrm>
          <a:off x="20967246" y="2998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4" name="2 CuadroTexto">
          <a:extLst>
            <a:ext uri="{FF2B5EF4-FFF2-40B4-BE49-F238E27FC236}">
              <a16:creationId xmlns:a16="http://schemas.microsoft.com/office/drawing/2014/main" id="{FEFDB6BC-0E93-4D2D-A4B1-F955A3B7787A}"/>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5" name="2 CuadroTexto">
          <a:extLst>
            <a:ext uri="{FF2B5EF4-FFF2-40B4-BE49-F238E27FC236}">
              <a16:creationId xmlns:a16="http://schemas.microsoft.com/office/drawing/2014/main" id="{F6C33A99-8A97-46B4-B1E4-4FA8CB53C850}"/>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1476" name="2 CuadroTexto">
          <a:extLst>
            <a:ext uri="{FF2B5EF4-FFF2-40B4-BE49-F238E27FC236}">
              <a16:creationId xmlns:a16="http://schemas.microsoft.com/office/drawing/2014/main" id="{BE373FEB-B2FB-40D6-8586-F3C7AF65577E}"/>
            </a:ext>
          </a:extLst>
        </xdr:cNvPr>
        <xdr:cNvSpPr txBox="1"/>
      </xdr:nvSpPr>
      <xdr:spPr>
        <a:xfrm>
          <a:off x="20967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77" name="2 CuadroTexto">
          <a:extLst>
            <a:ext uri="{FF2B5EF4-FFF2-40B4-BE49-F238E27FC236}">
              <a16:creationId xmlns:a16="http://schemas.microsoft.com/office/drawing/2014/main" id="{1D04AD97-1ABB-4B39-8A73-D21E9487834E}"/>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78" name="2 CuadroTexto">
          <a:extLst>
            <a:ext uri="{FF2B5EF4-FFF2-40B4-BE49-F238E27FC236}">
              <a16:creationId xmlns:a16="http://schemas.microsoft.com/office/drawing/2014/main" id="{B789165D-513F-44C8-81EB-2B30CCD0619E}"/>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1479" name="2 CuadroTexto">
          <a:extLst>
            <a:ext uri="{FF2B5EF4-FFF2-40B4-BE49-F238E27FC236}">
              <a16:creationId xmlns:a16="http://schemas.microsoft.com/office/drawing/2014/main" id="{4EE0AF01-2B3D-4E3C-8EF2-7C5ADB6E14BC}"/>
            </a:ext>
          </a:extLst>
        </xdr:cNvPr>
        <xdr:cNvSpPr txBox="1"/>
      </xdr:nvSpPr>
      <xdr:spPr>
        <a:xfrm>
          <a:off x="20967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80" name="2 CuadroTexto">
          <a:extLst>
            <a:ext uri="{FF2B5EF4-FFF2-40B4-BE49-F238E27FC236}">
              <a16:creationId xmlns:a16="http://schemas.microsoft.com/office/drawing/2014/main" id="{BE11715D-F7BF-4C43-9CDE-9B9EB9B2B8DD}"/>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81" name="2 CuadroTexto">
          <a:extLst>
            <a:ext uri="{FF2B5EF4-FFF2-40B4-BE49-F238E27FC236}">
              <a16:creationId xmlns:a16="http://schemas.microsoft.com/office/drawing/2014/main" id="{66AE3A03-1ECE-441F-AD56-1A3F729F14E0}"/>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159</xdr:row>
      <xdr:rowOff>38100</xdr:rowOff>
    </xdr:from>
    <xdr:ext cx="184731" cy="264560"/>
    <xdr:sp macro="" textlink="">
      <xdr:nvSpPr>
        <xdr:cNvPr id="1482" name="2 CuadroTexto">
          <a:extLst>
            <a:ext uri="{FF2B5EF4-FFF2-40B4-BE49-F238E27FC236}">
              <a16:creationId xmlns:a16="http://schemas.microsoft.com/office/drawing/2014/main" id="{08454360-AA97-4FE4-B186-77EA54523499}"/>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3" name="2 CuadroTexto">
          <a:extLst>
            <a:ext uri="{FF2B5EF4-FFF2-40B4-BE49-F238E27FC236}">
              <a16:creationId xmlns:a16="http://schemas.microsoft.com/office/drawing/2014/main" id="{B4825C42-4346-49DC-AEF3-F8A751939FE5}"/>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4" name="2 CuadroTexto">
          <a:extLst>
            <a:ext uri="{FF2B5EF4-FFF2-40B4-BE49-F238E27FC236}">
              <a16:creationId xmlns:a16="http://schemas.microsoft.com/office/drawing/2014/main" id="{A5639DC9-60B1-42A9-A6E7-7BEA275E0E6D}"/>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5" name="2 CuadroTexto">
          <a:extLst>
            <a:ext uri="{FF2B5EF4-FFF2-40B4-BE49-F238E27FC236}">
              <a16:creationId xmlns:a16="http://schemas.microsoft.com/office/drawing/2014/main" id="{1B6590BC-0C95-435E-89EF-C70214D9A0CA}"/>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6" name="2 CuadroTexto">
          <a:extLst>
            <a:ext uri="{FF2B5EF4-FFF2-40B4-BE49-F238E27FC236}">
              <a16:creationId xmlns:a16="http://schemas.microsoft.com/office/drawing/2014/main" id="{7C94782B-F618-433C-AF56-F184B949CE63}"/>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7" name="2 CuadroTexto">
          <a:extLst>
            <a:ext uri="{FF2B5EF4-FFF2-40B4-BE49-F238E27FC236}">
              <a16:creationId xmlns:a16="http://schemas.microsoft.com/office/drawing/2014/main" id="{82099205-75CA-4445-9743-666BA68108B1}"/>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8" name="2 CuadroTexto">
          <a:extLst>
            <a:ext uri="{FF2B5EF4-FFF2-40B4-BE49-F238E27FC236}">
              <a16:creationId xmlns:a16="http://schemas.microsoft.com/office/drawing/2014/main" id="{43522A2F-DCB7-4B9B-B69B-41DE9A265017}"/>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9" name="2 CuadroTexto">
          <a:extLst>
            <a:ext uri="{FF2B5EF4-FFF2-40B4-BE49-F238E27FC236}">
              <a16:creationId xmlns:a16="http://schemas.microsoft.com/office/drawing/2014/main" id="{F4D81FAD-146F-4ABA-9D16-6AE202CCEAE9}"/>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0" name="2 CuadroTexto">
          <a:extLst>
            <a:ext uri="{FF2B5EF4-FFF2-40B4-BE49-F238E27FC236}">
              <a16:creationId xmlns:a16="http://schemas.microsoft.com/office/drawing/2014/main" id="{322F5FB2-E02D-4E7D-AA5A-AA1D12EE4D64}"/>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1" name="2 CuadroTexto">
          <a:extLst>
            <a:ext uri="{FF2B5EF4-FFF2-40B4-BE49-F238E27FC236}">
              <a16:creationId xmlns:a16="http://schemas.microsoft.com/office/drawing/2014/main" id="{50E03238-4F1E-4E51-95E7-AEB6C07B2A18}"/>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2" name="2 CuadroTexto">
          <a:extLst>
            <a:ext uri="{FF2B5EF4-FFF2-40B4-BE49-F238E27FC236}">
              <a16:creationId xmlns:a16="http://schemas.microsoft.com/office/drawing/2014/main" id="{C21F5FD9-12A2-4DD3-BEF7-8C126D3E8C13}"/>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3" name="2 CuadroTexto">
          <a:extLst>
            <a:ext uri="{FF2B5EF4-FFF2-40B4-BE49-F238E27FC236}">
              <a16:creationId xmlns:a16="http://schemas.microsoft.com/office/drawing/2014/main" id="{78E96827-4215-4B55-8A9B-534542C2BB8E}"/>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146</xdr:row>
      <xdr:rowOff>95250</xdr:rowOff>
    </xdr:from>
    <xdr:ext cx="192120" cy="264560"/>
    <xdr:sp macro="" textlink="">
      <xdr:nvSpPr>
        <xdr:cNvPr id="1494" name="2 CuadroTexto">
          <a:extLst>
            <a:ext uri="{FF2B5EF4-FFF2-40B4-BE49-F238E27FC236}">
              <a16:creationId xmlns:a16="http://schemas.microsoft.com/office/drawing/2014/main" id="{70F8FB8E-A736-4F79-9390-F1036A3AF3E2}"/>
            </a:ext>
          </a:extLst>
        </xdr:cNvPr>
        <xdr:cNvSpPr txBox="1"/>
      </xdr:nvSpPr>
      <xdr:spPr>
        <a:xfrm>
          <a:off x="20967246" y="27486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5" name="2 CuadroTexto">
          <a:extLst>
            <a:ext uri="{FF2B5EF4-FFF2-40B4-BE49-F238E27FC236}">
              <a16:creationId xmlns:a16="http://schemas.microsoft.com/office/drawing/2014/main" id="{409774D9-E2A3-46B3-BE33-E8EF71ED6E44}"/>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6" name="2 CuadroTexto">
          <a:extLst>
            <a:ext uri="{FF2B5EF4-FFF2-40B4-BE49-F238E27FC236}">
              <a16:creationId xmlns:a16="http://schemas.microsoft.com/office/drawing/2014/main" id="{D0FE4D5F-840A-4AD3-9917-2EA9C47EE9AC}"/>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95250</xdr:rowOff>
    </xdr:from>
    <xdr:ext cx="192120" cy="264560"/>
    <xdr:sp macro="" textlink="">
      <xdr:nvSpPr>
        <xdr:cNvPr id="1497" name="2 CuadroTexto">
          <a:extLst>
            <a:ext uri="{FF2B5EF4-FFF2-40B4-BE49-F238E27FC236}">
              <a16:creationId xmlns:a16="http://schemas.microsoft.com/office/drawing/2014/main" id="{F4665792-3486-4C58-B7EC-026562ECE42B}"/>
            </a:ext>
          </a:extLst>
        </xdr:cNvPr>
        <xdr:cNvSpPr txBox="1"/>
      </xdr:nvSpPr>
      <xdr:spPr>
        <a:xfrm>
          <a:off x="20967246" y="27486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8" name="2 CuadroTexto">
          <a:extLst>
            <a:ext uri="{FF2B5EF4-FFF2-40B4-BE49-F238E27FC236}">
              <a16:creationId xmlns:a16="http://schemas.microsoft.com/office/drawing/2014/main" id="{9F2F53C6-4989-4650-91D4-D45A4DEF42BC}"/>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9" name="2 CuadroTexto">
          <a:extLst>
            <a:ext uri="{FF2B5EF4-FFF2-40B4-BE49-F238E27FC236}">
              <a16:creationId xmlns:a16="http://schemas.microsoft.com/office/drawing/2014/main" id="{99D5165F-8A80-4E88-BDE3-D176FC1C7E64}"/>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1500" name="2 CuadroTexto">
          <a:extLst>
            <a:ext uri="{FF2B5EF4-FFF2-40B4-BE49-F238E27FC236}">
              <a16:creationId xmlns:a16="http://schemas.microsoft.com/office/drawing/2014/main" id="{98953F4C-9D83-424E-AB41-A6CB82C7D5F0}"/>
            </a:ext>
          </a:extLst>
        </xdr:cNvPr>
        <xdr:cNvSpPr txBox="1"/>
      </xdr:nvSpPr>
      <xdr:spPr>
        <a:xfrm>
          <a:off x="20967246" y="27676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1" name="2 CuadroTexto">
          <a:extLst>
            <a:ext uri="{FF2B5EF4-FFF2-40B4-BE49-F238E27FC236}">
              <a16:creationId xmlns:a16="http://schemas.microsoft.com/office/drawing/2014/main" id="{7AFD713B-BC31-41B1-92D1-56B5BDCBD787}"/>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2" name="2 CuadroTexto">
          <a:extLst>
            <a:ext uri="{FF2B5EF4-FFF2-40B4-BE49-F238E27FC236}">
              <a16:creationId xmlns:a16="http://schemas.microsoft.com/office/drawing/2014/main" id="{2A46ED3E-4D00-4FC9-BD8F-ADE80748183A}"/>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1503" name="2 CuadroTexto">
          <a:extLst>
            <a:ext uri="{FF2B5EF4-FFF2-40B4-BE49-F238E27FC236}">
              <a16:creationId xmlns:a16="http://schemas.microsoft.com/office/drawing/2014/main" id="{47FCAC1B-0346-44C9-84B3-D929A83377BB}"/>
            </a:ext>
          </a:extLst>
        </xdr:cNvPr>
        <xdr:cNvSpPr txBox="1"/>
      </xdr:nvSpPr>
      <xdr:spPr>
        <a:xfrm>
          <a:off x="20967246" y="27676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4" name="2 CuadroTexto">
          <a:extLst>
            <a:ext uri="{FF2B5EF4-FFF2-40B4-BE49-F238E27FC236}">
              <a16:creationId xmlns:a16="http://schemas.microsoft.com/office/drawing/2014/main" id="{C37422A6-65DE-4A8A-8220-AC8A2A01A6C6}"/>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5" name="2 CuadroTexto">
          <a:extLst>
            <a:ext uri="{FF2B5EF4-FFF2-40B4-BE49-F238E27FC236}">
              <a16:creationId xmlns:a16="http://schemas.microsoft.com/office/drawing/2014/main" id="{26D19384-66F9-4112-8486-CB9FBAF78081}"/>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69</xdr:row>
      <xdr:rowOff>95250</xdr:rowOff>
    </xdr:from>
    <xdr:ext cx="190290" cy="264560"/>
    <xdr:sp macro="" textlink="">
      <xdr:nvSpPr>
        <xdr:cNvPr id="1506" name="2 CuadroTexto">
          <a:extLst>
            <a:ext uri="{FF2B5EF4-FFF2-40B4-BE49-F238E27FC236}">
              <a16:creationId xmlns:a16="http://schemas.microsoft.com/office/drawing/2014/main" id="{44B762FB-7CE1-4756-8335-4731D9A4B7DF}"/>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07" name="2 CuadroTexto">
          <a:extLst>
            <a:ext uri="{FF2B5EF4-FFF2-40B4-BE49-F238E27FC236}">
              <a16:creationId xmlns:a16="http://schemas.microsoft.com/office/drawing/2014/main" id="{C65748BB-FCEB-4097-B383-02C2C09B53C7}"/>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08" name="2 CuadroTexto">
          <a:extLst>
            <a:ext uri="{FF2B5EF4-FFF2-40B4-BE49-F238E27FC236}">
              <a16:creationId xmlns:a16="http://schemas.microsoft.com/office/drawing/2014/main" id="{B88D2B5A-A31C-44E3-A89A-AFFA9B6B921D}"/>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69</xdr:row>
      <xdr:rowOff>95250</xdr:rowOff>
    </xdr:from>
    <xdr:ext cx="190290" cy="264560"/>
    <xdr:sp macro="" textlink="">
      <xdr:nvSpPr>
        <xdr:cNvPr id="1509" name="2 CuadroTexto">
          <a:extLst>
            <a:ext uri="{FF2B5EF4-FFF2-40B4-BE49-F238E27FC236}">
              <a16:creationId xmlns:a16="http://schemas.microsoft.com/office/drawing/2014/main" id="{DCB35FB0-8B58-4F8F-B721-2C42B779C36C}"/>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10" name="2 CuadroTexto">
          <a:extLst>
            <a:ext uri="{FF2B5EF4-FFF2-40B4-BE49-F238E27FC236}">
              <a16:creationId xmlns:a16="http://schemas.microsoft.com/office/drawing/2014/main" id="{DC4376CE-9EF7-45D7-8497-A734CA3672E3}"/>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11" name="2 CuadroTexto">
          <a:extLst>
            <a:ext uri="{FF2B5EF4-FFF2-40B4-BE49-F238E27FC236}">
              <a16:creationId xmlns:a16="http://schemas.microsoft.com/office/drawing/2014/main" id="{E53385EC-BD2F-475C-836A-BA96AE38D64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70</xdr:row>
      <xdr:rowOff>95250</xdr:rowOff>
    </xdr:from>
    <xdr:ext cx="190290" cy="264560"/>
    <xdr:sp macro="" textlink="">
      <xdr:nvSpPr>
        <xdr:cNvPr id="1512" name="2 CuadroTexto">
          <a:extLst>
            <a:ext uri="{FF2B5EF4-FFF2-40B4-BE49-F238E27FC236}">
              <a16:creationId xmlns:a16="http://schemas.microsoft.com/office/drawing/2014/main" id="{4F5BAF0B-4ED8-4ABF-899E-A4BC4FE46042}"/>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3" name="2 CuadroTexto">
          <a:extLst>
            <a:ext uri="{FF2B5EF4-FFF2-40B4-BE49-F238E27FC236}">
              <a16:creationId xmlns:a16="http://schemas.microsoft.com/office/drawing/2014/main" id="{9CE97261-0588-4BA2-9936-08C1A7D48748}"/>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4" name="2 CuadroTexto">
          <a:extLst>
            <a:ext uri="{FF2B5EF4-FFF2-40B4-BE49-F238E27FC236}">
              <a16:creationId xmlns:a16="http://schemas.microsoft.com/office/drawing/2014/main" id="{6F3CE3E0-134C-4E98-B361-91FD504447C7}"/>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70</xdr:row>
      <xdr:rowOff>95250</xdr:rowOff>
    </xdr:from>
    <xdr:ext cx="190290" cy="264560"/>
    <xdr:sp macro="" textlink="">
      <xdr:nvSpPr>
        <xdr:cNvPr id="1515" name="2 CuadroTexto">
          <a:extLst>
            <a:ext uri="{FF2B5EF4-FFF2-40B4-BE49-F238E27FC236}">
              <a16:creationId xmlns:a16="http://schemas.microsoft.com/office/drawing/2014/main" id="{75B937BA-AD39-43C9-8E66-27D172E3B2CD}"/>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6" name="2 CuadroTexto">
          <a:extLst>
            <a:ext uri="{FF2B5EF4-FFF2-40B4-BE49-F238E27FC236}">
              <a16:creationId xmlns:a16="http://schemas.microsoft.com/office/drawing/2014/main" id="{FBB7BAE0-926A-4B32-BE14-0EB57D3E1839}"/>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7" name="2 CuadroTexto">
          <a:extLst>
            <a:ext uri="{FF2B5EF4-FFF2-40B4-BE49-F238E27FC236}">
              <a16:creationId xmlns:a16="http://schemas.microsoft.com/office/drawing/2014/main" id="{F4C1FA4F-5065-43AC-AFFF-18637A02430F}"/>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112</xdr:row>
      <xdr:rowOff>95250</xdr:rowOff>
    </xdr:from>
    <xdr:ext cx="190290" cy="264560"/>
    <xdr:sp macro="" textlink="">
      <xdr:nvSpPr>
        <xdr:cNvPr id="1518" name="2 CuadroTexto">
          <a:extLst>
            <a:ext uri="{FF2B5EF4-FFF2-40B4-BE49-F238E27FC236}">
              <a16:creationId xmlns:a16="http://schemas.microsoft.com/office/drawing/2014/main" id="{923C8748-8A0B-40BD-8000-DD543A34BA5C}"/>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19" name="2 CuadroTexto">
          <a:extLst>
            <a:ext uri="{FF2B5EF4-FFF2-40B4-BE49-F238E27FC236}">
              <a16:creationId xmlns:a16="http://schemas.microsoft.com/office/drawing/2014/main" id="{35274E69-D8DC-46C7-B5D9-CC5501565F6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20" name="2 CuadroTexto">
          <a:extLst>
            <a:ext uri="{FF2B5EF4-FFF2-40B4-BE49-F238E27FC236}">
              <a16:creationId xmlns:a16="http://schemas.microsoft.com/office/drawing/2014/main" id="{B258B93C-A296-4AF1-8120-EF78C6A42891}"/>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112</xdr:row>
      <xdr:rowOff>95250</xdr:rowOff>
    </xdr:from>
    <xdr:ext cx="190290" cy="264560"/>
    <xdr:sp macro="" textlink="">
      <xdr:nvSpPr>
        <xdr:cNvPr id="1521" name="2 CuadroTexto">
          <a:extLst>
            <a:ext uri="{FF2B5EF4-FFF2-40B4-BE49-F238E27FC236}">
              <a16:creationId xmlns:a16="http://schemas.microsoft.com/office/drawing/2014/main" id="{10A3EF24-C540-448D-8D64-EF67EA197D08}"/>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22" name="2 CuadroTexto">
          <a:extLst>
            <a:ext uri="{FF2B5EF4-FFF2-40B4-BE49-F238E27FC236}">
              <a16:creationId xmlns:a16="http://schemas.microsoft.com/office/drawing/2014/main" id="{406B89F1-55CE-4D26-918C-4CCB31B26BC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23" name="2 CuadroTexto">
          <a:extLst>
            <a:ext uri="{FF2B5EF4-FFF2-40B4-BE49-F238E27FC236}">
              <a16:creationId xmlns:a16="http://schemas.microsoft.com/office/drawing/2014/main" id="{EBE29F12-F8DC-4E0A-8A78-746860F6A3E7}"/>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0290" cy="264560"/>
    <xdr:sp macro="" textlink="">
      <xdr:nvSpPr>
        <xdr:cNvPr id="1524" name="2 CuadroTexto">
          <a:extLst>
            <a:ext uri="{FF2B5EF4-FFF2-40B4-BE49-F238E27FC236}">
              <a16:creationId xmlns:a16="http://schemas.microsoft.com/office/drawing/2014/main" id="{A07764E9-6FE5-4BF6-85C2-F38211809437}"/>
            </a:ext>
          </a:extLst>
        </xdr:cNvPr>
        <xdr:cNvSpPr txBox="1"/>
      </xdr:nvSpPr>
      <xdr:spPr>
        <a:xfrm>
          <a:off x="20967246" y="2119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5" name="2 CuadroTexto">
          <a:extLst>
            <a:ext uri="{FF2B5EF4-FFF2-40B4-BE49-F238E27FC236}">
              <a16:creationId xmlns:a16="http://schemas.microsoft.com/office/drawing/2014/main" id="{017765B7-5DD0-49E6-A6C2-BE28E4F3AD5B}"/>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6" name="2 CuadroTexto">
          <a:extLst>
            <a:ext uri="{FF2B5EF4-FFF2-40B4-BE49-F238E27FC236}">
              <a16:creationId xmlns:a16="http://schemas.microsoft.com/office/drawing/2014/main" id="{02E80024-3DC6-414C-AD67-52C6B6037360}"/>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0290" cy="264560"/>
    <xdr:sp macro="" textlink="">
      <xdr:nvSpPr>
        <xdr:cNvPr id="1527" name="2 CuadroTexto">
          <a:extLst>
            <a:ext uri="{FF2B5EF4-FFF2-40B4-BE49-F238E27FC236}">
              <a16:creationId xmlns:a16="http://schemas.microsoft.com/office/drawing/2014/main" id="{BC6189C5-079C-4AAE-A98C-679992D6275D}"/>
            </a:ext>
          </a:extLst>
        </xdr:cNvPr>
        <xdr:cNvSpPr txBox="1"/>
      </xdr:nvSpPr>
      <xdr:spPr>
        <a:xfrm>
          <a:off x="20967246" y="2119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8" name="2 CuadroTexto">
          <a:extLst>
            <a:ext uri="{FF2B5EF4-FFF2-40B4-BE49-F238E27FC236}">
              <a16:creationId xmlns:a16="http://schemas.microsoft.com/office/drawing/2014/main" id="{2D6A37BC-11D9-450B-911A-B95CFDC68E3C}"/>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9" name="2 CuadroTexto">
          <a:extLst>
            <a:ext uri="{FF2B5EF4-FFF2-40B4-BE49-F238E27FC236}">
              <a16:creationId xmlns:a16="http://schemas.microsoft.com/office/drawing/2014/main" id="{46C948CC-7706-4375-BC2A-050BAF9BE1A7}"/>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114300</xdr:rowOff>
    </xdr:from>
    <xdr:ext cx="190290" cy="264560"/>
    <xdr:sp macro="" textlink="">
      <xdr:nvSpPr>
        <xdr:cNvPr id="1530" name="2 CuadroTexto">
          <a:extLst>
            <a:ext uri="{FF2B5EF4-FFF2-40B4-BE49-F238E27FC236}">
              <a16:creationId xmlns:a16="http://schemas.microsoft.com/office/drawing/2014/main" id="{ABB02870-1812-4F4E-9BBA-778829836833}"/>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196498" cy="264560"/>
    <xdr:sp macro="" textlink="">
      <xdr:nvSpPr>
        <xdr:cNvPr id="1531" name="2 CuadroTexto">
          <a:extLst>
            <a:ext uri="{FF2B5EF4-FFF2-40B4-BE49-F238E27FC236}">
              <a16:creationId xmlns:a16="http://schemas.microsoft.com/office/drawing/2014/main" id="{979D7FA1-3BBF-4853-9EA3-B8714493AC43}"/>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196498" cy="264560"/>
    <xdr:sp macro="" textlink="">
      <xdr:nvSpPr>
        <xdr:cNvPr id="1532" name="2 CuadroTexto">
          <a:extLst>
            <a:ext uri="{FF2B5EF4-FFF2-40B4-BE49-F238E27FC236}">
              <a16:creationId xmlns:a16="http://schemas.microsoft.com/office/drawing/2014/main" id="{3D810885-96AD-4F15-B763-FC982A5B05C5}"/>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114300</xdr:rowOff>
    </xdr:from>
    <xdr:ext cx="190290" cy="264560"/>
    <xdr:sp macro="" textlink="">
      <xdr:nvSpPr>
        <xdr:cNvPr id="1533" name="2 CuadroTexto">
          <a:extLst>
            <a:ext uri="{FF2B5EF4-FFF2-40B4-BE49-F238E27FC236}">
              <a16:creationId xmlns:a16="http://schemas.microsoft.com/office/drawing/2014/main" id="{29D11CC3-1532-40AF-835C-B5CFE185E634}"/>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196498" cy="264560"/>
    <xdr:sp macro="" textlink="">
      <xdr:nvSpPr>
        <xdr:cNvPr id="1534" name="2 CuadroTexto">
          <a:extLst>
            <a:ext uri="{FF2B5EF4-FFF2-40B4-BE49-F238E27FC236}">
              <a16:creationId xmlns:a16="http://schemas.microsoft.com/office/drawing/2014/main" id="{01578AFD-86DB-4316-9517-E8FE9DB6E855}"/>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196498" cy="264560"/>
    <xdr:sp macro="" textlink="">
      <xdr:nvSpPr>
        <xdr:cNvPr id="1535" name="2 CuadroTexto">
          <a:extLst>
            <a:ext uri="{FF2B5EF4-FFF2-40B4-BE49-F238E27FC236}">
              <a16:creationId xmlns:a16="http://schemas.microsoft.com/office/drawing/2014/main" id="{A3BE48F4-AD8A-4C68-835E-72181FBC298A}"/>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95250</xdr:rowOff>
    </xdr:from>
    <xdr:ext cx="192120" cy="264560"/>
    <xdr:sp macro="" textlink="">
      <xdr:nvSpPr>
        <xdr:cNvPr id="1536" name="2 CuadroTexto">
          <a:extLst>
            <a:ext uri="{FF2B5EF4-FFF2-40B4-BE49-F238E27FC236}">
              <a16:creationId xmlns:a16="http://schemas.microsoft.com/office/drawing/2014/main" id="{C9A108FC-596D-40C7-A6B9-6AAF01579524}"/>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1537" name="2 CuadroTexto">
          <a:extLst>
            <a:ext uri="{FF2B5EF4-FFF2-40B4-BE49-F238E27FC236}">
              <a16:creationId xmlns:a16="http://schemas.microsoft.com/office/drawing/2014/main" id="{371503C1-3108-4C8B-8C45-90D27C64C884}"/>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1538" name="2 CuadroTexto">
          <a:extLst>
            <a:ext uri="{FF2B5EF4-FFF2-40B4-BE49-F238E27FC236}">
              <a16:creationId xmlns:a16="http://schemas.microsoft.com/office/drawing/2014/main" id="{5711023A-2550-4FDA-AF7C-C90DA7517CDA}"/>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95250</xdr:rowOff>
    </xdr:from>
    <xdr:ext cx="192120" cy="264560"/>
    <xdr:sp macro="" textlink="">
      <xdr:nvSpPr>
        <xdr:cNvPr id="1539" name="2 CuadroTexto">
          <a:extLst>
            <a:ext uri="{FF2B5EF4-FFF2-40B4-BE49-F238E27FC236}">
              <a16:creationId xmlns:a16="http://schemas.microsoft.com/office/drawing/2014/main" id="{DA8A2F79-2D14-454B-9D45-7E536A0499CE}"/>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1540" name="2 CuadroTexto">
          <a:extLst>
            <a:ext uri="{FF2B5EF4-FFF2-40B4-BE49-F238E27FC236}">
              <a16:creationId xmlns:a16="http://schemas.microsoft.com/office/drawing/2014/main" id="{365C4A48-3F74-4FE9-AB88-CCAF10B0735B}"/>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1541" name="2 CuadroTexto">
          <a:extLst>
            <a:ext uri="{FF2B5EF4-FFF2-40B4-BE49-F238E27FC236}">
              <a16:creationId xmlns:a16="http://schemas.microsoft.com/office/drawing/2014/main" id="{65E0D274-5BE7-466C-ACDF-79F634281DF3}"/>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141</xdr:row>
      <xdr:rowOff>38100</xdr:rowOff>
    </xdr:from>
    <xdr:ext cx="184731" cy="264560"/>
    <xdr:sp macro="" textlink="">
      <xdr:nvSpPr>
        <xdr:cNvPr id="1542" name="2 CuadroTexto">
          <a:extLst>
            <a:ext uri="{FF2B5EF4-FFF2-40B4-BE49-F238E27FC236}">
              <a16:creationId xmlns:a16="http://schemas.microsoft.com/office/drawing/2014/main" id="{00D8FB67-463D-4205-AE32-DAEE930F64B8}"/>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3" name="2 CuadroTexto">
          <a:extLst>
            <a:ext uri="{FF2B5EF4-FFF2-40B4-BE49-F238E27FC236}">
              <a16:creationId xmlns:a16="http://schemas.microsoft.com/office/drawing/2014/main" id="{802369DD-FA51-4553-8AAC-E55AFEA42E6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4" name="2 CuadroTexto">
          <a:extLst>
            <a:ext uri="{FF2B5EF4-FFF2-40B4-BE49-F238E27FC236}">
              <a16:creationId xmlns:a16="http://schemas.microsoft.com/office/drawing/2014/main" id="{1EE0DC2F-6D7B-43F2-82BC-A5BC3E7A080B}"/>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5" name="2 CuadroTexto">
          <a:extLst>
            <a:ext uri="{FF2B5EF4-FFF2-40B4-BE49-F238E27FC236}">
              <a16:creationId xmlns:a16="http://schemas.microsoft.com/office/drawing/2014/main" id="{D0496B6B-D938-46A5-9536-2F7A7D0A6B6A}"/>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6" name="2 CuadroTexto">
          <a:extLst>
            <a:ext uri="{FF2B5EF4-FFF2-40B4-BE49-F238E27FC236}">
              <a16:creationId xmlns:a16="http://schemas.microsoft.com/office/drawing/2014/main" id="{97C496C3-BBAF-43C5-BD56-DAB9507FD281}"/>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7" name="2 CuadroTexto">
          <a:extLst>
            <a:ext uri="{FF2B5EF4-FFF2-40B4-BE49-F238E27FC236}">
              <a16:creationId xmlns:a16="http://schemas.microsoft.com/office/drawing/2014/main" id="{0D18F7F4-AC7C-4FD2-86D2-DF2CF12E98D0}"/>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8" name="2 CuadroTexto">
          <a:extLst>
            <a:ext uri="{FF2B5EF4-FFF2-40B4-BE49-F238E27FC236}">
              <a16:creationId xmlns:a16="http://schemas.microsoft.com/office/drawing/2014/main" id="{39C96F93-BC61-4CE2-B235-4D27F2A0D496}"/>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9" name="2 CuadroTexto">
          <a:extLst>
            <a:ext uri="{FF2B5EF4-FFF2-40B4-BE49-F238E27FC236}">
              <a16:creationId xmlns:a16="http://schemas.microsoft.com/office/drawing/2014/main" id="{84C294DA-7693-457C-8D04-E508D6537975}"/>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50" name="2 CuadroTexto">
          <a:extLst>
            <a:ext uri="{FF2B5EF4-FFF2-40B4-BE49-F238E27FC236}">
              <a16:creationId xmlns:a16="http://schemas.microsoft.com/office/drawing/2014/main" id="{06F90DC4-938C-4062-9A99-BF603F646310}"/>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51" name="2 CuadroTexto">
          <a:extLst>
            <a:ext uri="{FF2B5EF4-FFF2-40B4-BE49-F238E27FC236}">
              <a16:creationId xmlns:a16="http://schemas.microsoft.com/office/drawing/2014/main" id="{48AD2A7D-6E94-482C-A44B-83864A6D7B6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52" name="2 CuadroTexto">
          <a:extLst>
            <a:ext uri="{FF2B5EF4-FFF2-40B4-BE49-F238E27FC236}">
              <a16:creationId xmlns:a16="http://schemas.microsoft.com/office/drawing/2014/main" id="{E2EFC239-2F62-4A3F-BC19-BC50327E7775}"/>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53" name="2 CuadroTexto">
          <a:extLst>
            <a:ext uri="{FF2B5EF4-FFF2-40B4-BE49-F238E27FC236}">
              <a16:creationId xmlns:a16="http://schemas.microsoft.com/office/drawing/2014/main" id="{8E580F63-6D3F-4541-A9F2-03513647891D}"/>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142</xdr:row>
      <xdr:rowOff>95250</xdr:rowOff>
    </xdr:from>
    <xdr:ext cx="184731" cy="264560"/>
    <xdr:sp macro="" textlink="">
      <xdr:nvSpPr>
        <xdr:cNvPr id="1554" name="2 CuadroTexto">
          <a:extLst>
            <a:ext uri="{FF2B5EF4-FFF2-40B4-BE49-F238E27FC236}">
              <a16:creationId xmlns:a16="http://schemas.microsoft.com/office/drawing/2014/main" id="{62ACAADF-118B-40EB-903E-8882139314F8}"/>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86706" cy="264560"/>
    <xdr:sp macro="" textlink="">
      <xdr:nvSpPr>
        <xdr:cNvPr id="1555" name="2 CuadroTexto">
          <a:extLst>
            <a:ext uri="{FF2B5EF4-FFF2-40B4-BE49-F238E27FC236}">
              <a16:creationId xmlns:a16="http://schemas.microsoft.com/office/drawing/2014/main" id="{E4E5DD11-5CC2-454B-A068-DFD47BE48642}"/>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86706" cy="264560"/>
    <xdr:sp macro="" textlink="">
      <xdr:nvSpPr>
        <xdr:cNvPr id="1556" name="2 CuadroTexto">
          <a:extLst>
            <a:ext uri="{FF2B5EF4-FFF2-40B4-BE49-F238E27FC236}">
              <a16:creationId xmlns:a16="http://schemas.microsoft.com/office/drawing/2014/main" id="{5845F195-25E7-4DF7-AF92-86DDFF0B3207}"/>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84731" cy="264560"/>
    <xdr:sp macro="" textlink="">
      <xdr:nvSpPr>
        <xdr:cNvPr id="1557" name="2 CuadroTexto">
          <a:extLst>
            <a:ext uri="{FF2B5EF4-FFF2-40B4-BE49-F238E27FC236}">
              <a16:creationId xmlns:a16="http://schemas.microsoft.com/office/drawing/2014/main" id="{02D6DC5C-C406-4281-BF7D-08B27E60092B}"/>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86706" cy="264560"/>
    <xdr:sp macro="" textlink="">
      <xdr:nvSpPr>
        <xdr:cNvPr id="1558" name="2 CuadroTexto">
          <a:extLst>
            <a:ext uri="{FF2B5EF4-FFF2-40B4-BE49-F238E27FC236}">
              <a16:creationId xmlns:a16="http://schemas.microsoft.com/office/drawing/2014/main" id="{2FFBA636-C75B-48BC-A86E-0E573B8DA9BE}"/>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86706" cy="264560"/>
    <xdr:sp macro="" textlink="">
      <xdr:nvSpPr>
        <xdr:cNvPr id="1559" name="2 CuadroTexto">
          <a:extLst>
            <a:ext uri="{FF2B5EF4-FFF2-40B4-BE49-F238E27FC236}">
              <a16:creationId xmlns:a16="http://schemas.microsoft.com/office/drawing/2014/main" id="{1567F553-62A1-41C8-99F2-2E113D3139A9}"/>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90290" cy="264560"/>
    <xdr:sp macro="" textlink="">
      <xdr:nvSpPr>
        <xdr:cNvPr id="1560" name="2 CuadroTexto">
          <a:extLst>
            <a:ext uri="{FF2B5EF4-FFF2-40B4-BE49-F238E27FC236}">
              <a16:creationId xmlns:a16="http://schemas.microsoft.com/office/drawing/2014/main" id="{AC397828-D9F7-4D29-BEDF-7FB5E2150761}"/>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201941" cy="264560"/>
    <xdr:sp macro="" textlink="">
      <xdr:nvSpPr>
        <xdr:cNvPr id="1561" name="2 CuadroTexto">
          <a:extLst>
            <a:ext uri="{FF2B5EF4-FFF2-40B4-BE49-F238E27FC236}">
              <a16:creationId xmlns:a16="http://schemas.microsoft.com/office/drawing/2014/main" id="{28E7678C-8DE0-4342-BB62-44A6585CAC28}"/>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201941" cy="264560"/>
    <xdr:sp macro="" textlink="">
      <xdr:nvSpPr>
        <xdr:cNvPr id="1562" name="2 CuadroTexto">
          <a:extLst>
            <a:ext uri="{FF2B5EF4-FFF2-40B4-BE49-F238E27FC236}">
              <a16:creationId xmlns:a16="http://schemas.microsoft.com/office/drawing/2014/main" id="{8F151169-E54F-40EB-9E2B-1B980C39643E}"/>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90290" cy="264560"/>
    <xdr:sp macro="" textlink="">
      <xdr:nvSpPr>
        <xdr:cNvPr id="1563" name="2 CuadroTexto">
          <a:extLst>
            <a:ext uri="{FF2B5EF4-FFF2-40B4-BE49-F238E27FC236}">
              <a16:creationId xmlns:a16="http://schemas.microsoft.com/office/drawing/2014/main" id="{E3350EA4-7C23-4F35-9F85-1BD39970CC18}"/>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201941" cy="264560"/>
    <xdr:sp macro="" textlink="">
      <xdr:nvSpPr>
        <xdr:cNvPr id="1564" name="2 CuadroTexto">
          <a:extLst>
            <a:ext uri="{FF2B5EF4-FFF2-40B4-BE49-F238E27FC236}">
              <a16:creationId xmlns:a16="http://schemas.microsoft.com/office/drawing/2014/main" id="{A0320A2E-6B0A-4E95-958E-7DC5097B526B}"/>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201941" cy="264560"/>
    <xdr:sp macro="" textlink="">
      <xdr:nvSpPr>
        <xdr:cNvPr id="1565" name="2 CuadroTexto">
          <a:extLst>
            <a:ext uri="{FF2B5EF4-FFF2-40B4-BE49-F238E27FC236}">
              <a16:creationId xmlns:a16="http://schemas.microsoft.com/office/drawing/2014/main" id="{12557B3F-520A-47E8-8A75-C269C4990EBD}"/>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104775</xdr:rowOff>
    </xdr:from>
    <xdr:ext cx="190290" cy="264560"/>
    <xdr:sp macro="" textlink="">
      <xdr:nvSpPr>
        <xdr:cNvPr id="1566" name="2 CuadroTexto">
          <a:extLst>
            <a:ext uri="{FF2B5EF4-FFF2-40B4-BE49-F238E27FC236}">
              <a16:creationId xmlns:a16="http://schemas.microsoft.com/office/drawing/2014/main" id="{5DA1520C-DF17-43DA-8550-285ADB4AF5A0}"/>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67" name="2 CuadroTexto">
          <a:extLst>
            <a:ext uri="{FF2B5EF4-FFF2-40B4-BE49-F238E27FC236}">
              <a16:creationId xmlns:a16="http://schemas.microsoft.com/office/drawing/2014/main" id="{F5388FC2-513E-45DB-8D07-28531415D20E}"/>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68" name="2 CuadroTexto">
          <a:extLst>
            <a:ext uri="{FF2B5EF4-FFF2-40B4-BE49-F238E27FC236}">
              <a16:creationId xmlns:a16="http://schemas.microsoft.com/office/drawing/2014/main" id="{C3369C99-31B6-4C6D-B895-99BA906F8C4B}"/>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104775</xdr:rowOff>
    </xdr:from>
    <xdr:ext cx="190290" cy="264560"/>
    <xdr:sp macro="" textlink="">
      <xdr:nvSpPr>
        <xdr:cNvPr id="1569" name="2 CuadroTexto">
          <a:extLst>
            <a:ext uri="{FF2B5EF4-FFF2-40B4-BE49-F238E27FC236}">
              <a16:creationId xmlns:a16="http://schemas.microsoft.com/office/drawing/2014/main" id="{14F10AE0-FEFB-4417-A250-701AB31F5CD2}"/>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0" name="2 CuadroTexto">
          <a:extLst>
            <a:ext uri="{FF2B5EF4-FFF2-40B4-BE49-F238E27FC236}">
              <a16:creationId xmlns:a16="http://schemas.microsoft.com/office/drawing/2014/main" id="{6F15080A-3A87-4CC6-8926-70E89413C3E7}"/>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1" name="2 CuadroTexto">
          <a:extLst>
            <a:ext uri="{FF2B5EF4-FFF2-40B4-BE49-F238E27FC236}">
              <a16:creationId xmlns:a16="http://schemas.microsoft.com/office/drawing/2014/main" id="{0528F251-E168-4F4B-AC2F-D1B724A8905F}"/>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104775</xdr:rowOff>
    </xdr:from>
    <xdr:ext cx="190290" cy="264560"/>
    <xdr:sp macro="" textlink="">
      <xdr:nvSpPr>
        <xdr:cNvPr id="1572" name="2 CuadroTexto">
          <a:extLst>
            <a:ext uri="{FF2B5EF4-FFF2-40B4-BE49-F238E27FC236}">
              <a16:creationId xmlns:a16="http://schemas.microsoft.com/office/drawing/2014/main" id="{FADA8953-4C25-4A98-BC68-D29A70C9232A}"/>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3" name="2 CuadroTexto">
          <a:extLst>
            <a:ext uri="{FF2B5EF4-FFF2-40B4-BE49-F238E27FC236}">
              <a16:creationId xmlns:a16="http://schemas.microsoft.com/office/drawing/2014/main" id="{402A59B5-4F36-4534-A230-3CCDF68815B9}"/>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4" name="2 CuadroTexto">
          <a:extLst>
            <a:ext uri="{FF2B5EF4-FFF2-40B4-BE49-F238E27FC236}">
              <a16:creationId xmlns:a16="http://schemas.microsoft.com/office/drawing/2014/main" id="{D6C19DC6-7227-4638-A13E-C0199C9127FD}"/>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104775</xdr:rowOff>
    </xdr:from>
    <xdr:ext cx="190290" cy="264560"/>
    <xdr:sp macro="" textlink="">
      <xdr:nvSpPr>
        <xdr:cNvPr id="1575" name="2 CuadroTexto">
          <a:extLst>
            <a:ext uri="{FF2B5EF4-FFF2-40B4-BE49-F238E27FC236}">
              <a16:creationId xmlns:a16="http://schemas.microsoft.com/office/drawing/2014/main" id="{6D42CAF8-D253-439B-AEFE-C74F26FA1F77}"/>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6" name="2 CuadroTexto">
          <a:extLst>
            <a:ext uri="{FF2B5EF4-FFF2-40B4-BE49-F238E27FC236}">
              <a16:creationId xmlns:a16="http://schemas.microsoft.com/office/drawing/2014/main" id="{C017207C-ED42-4803-965F-1F2166BEC5E4}"/>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7" name="2 CuadroTexto">
          <a:extLst>
            <a:ext uri="{FF2B5EF4-FFF2-40B4-BE49-F238E27FC236}">
              <a16:creationId xmlns:a16="http://schemas.microsoft.com/office/drawing/2014/main" id="{50D9D8E4-295E-472D-9926-05F99C968026}"/>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142</xdr:row>
      <xdr:rowOff>19050</xdr:rowOff>
    </xdr:from>
    <xdr:ext cx="184731" cy="264560"/>
    <xdr:sp macro="" textlink="">
      <xdr:nvSpPr>
        <xdr:cNvPr id="1578" name="2 CuadroTexto">
          <a:extLst>
            <a:ext uri="{FF2B5EF4-FFF2-40B4-BE49-F238E27FC236}">
              <a16:creationId xmlns:a16="http://schemas.microsoft.com/office/drawing/2014/main" id="{57B12F1B-72BC-4271-9F3B-54F8B990012F}"/>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79" name="2 CuadroTexto">
          <a:extLst>
            <a:ext uri="{FF2B5EF4-FFF2-40B4-BE49-F238E27FC236}">
              <a16:creationId xmlns:a16="http://schemas.microsoft.com/office/drawing/2014/main" id="{0E6A64BC-7EEA-4F77-B250-D7AC74DC11D5}"/>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0" name="2 CuadroTexto">
          <a:extLst>
            <a:ext uri="{FF2B5EF4-FFF2-40B4-BE49-F238E27FC236}">
              <a16:creationId xmlns:a16="http://schemas.microsoft.com/office/drawing/2014/main" id="{B6136639-D740-4E2B-8DE9-9EF0281DCC17}"/>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1" name="2 CuadroTexto">
          <a:extLst>
            <a:ext uri="{FF2B5EF4-FFF2-40B4-BE49-F238E27FC236}">
              <a16:creationId xmlns:a16="http://schemas.microsoft.com/office/drawing/2014/main" id="{753CD28E-BA82-4DD2-969A-5D9A0D9942B3}"/>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2" name="2 CuadroTexto">
          <a:extLst>
            <a:ext uri="{FF2B5EF4-FFF2-40B4-BE49-F238E27FC236}">
              <a16:creationId xmlns:a16="http://schemas.microsoft.com/office/drawing/2014/main" id="{B34272C9-7D2B-4ACF-85E8-0E369ECD981A}"/>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3" name="2 CuadroTexto">
          <a:extLst>
            <a:ext uri="{FF2B5EF4-FFF2-40B4-BE49-F238E27FC236}">
              <a16:creationId xmlns:a16="http://schemas.microsoft.com/office/drawing/2014/main" id="{3E2D0400-C0B4-4087-A451-49A36644F072}"/>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4" name="2 CuadroTexto">
          <a:extLst>
            <a:ext uri="{FF2B5EF4-FFF2-40B4-BE49-F238E27FC236}">
              <a16:creationId xmlns:a16="http://schemas.microsoft.com/office/drawing/2014/main" id="{E8E56973-C7BE-4E57-A211-69AE3E5DAA69}"/>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5" name="2 CuadroTexto">
          <a:extLst>
            <a:ext uri="{FF2B5EF4-FFF2-40B4-BE49-F238E27FC236}">
              <a16:creationId xmlns:a16="http://schemas.microsoft.com/office/drawing/2014/main" id="{BFF68877-6678-458C-9520-470278719D57}"/>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142</xdr:row>
      <xdr:rowOff>95250</xdr:rowOff>
    </xdr:from>
    <xdr:ext cx="184731" cy="264560"/>
    <xdr:sp macro="" textlink="">
      <xdr:nvSpPr>
        <xdr:cNvPr id="1586" name="2 CuadroTexto">
          <a:extLst>
            <a:ext uri="{FF2B5EF4-FFF2-40B4-BE49-F238E27FC236}">
              <a16:creationId xmlns:a16="http://schemas.microsoft.com/office/drawing/2014/main" id="{B97A0EF3-5718-4E67-9293-66BEFCB3447E}"/>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79288" cy="264560"/>
    <xdr:sp macro="" textlink="">
      <xdr:nvSpPr>
        <xdr:cNvPr id="1587" name="2 CuadroTexto">
          <a:extLst>
            <a:ext uri="{FF2B5EF4-FFF2-40B4-BE49-F238E27FC236}">
              <a16:creationId xmlns:a16="http://schemas.microsoft.com/office/drawing/2014/main" id="{44588EBC-AA8B-4FA8-A409-DCC113B9F8CB}"/>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79288" cy="264560"/>
    <xdr:sp macro="" textlink="">
      <xdr:nvSpPr>
        <xdr:cNvPr id="1588" name="2 CuadroTexto">
          <a:extLst>
            <a:ext uri="{FF2B5EF4-FFF2-40B4-BE49-F238E27FC236}">
              <a16:creationId xmlns:a16="http://schemas.microsoft.com/office/drawing/2014/main" id="{D3855A85-B7D4-4DCE-A21E-0C941DECD64A}"/>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84731" cy="264560"/>
    <xdr:sp macro="" textlink="">
      <xdr:nvSpPr>
        <xdr:cNvPr id="1589" name="2 CuadroTexto">
          <a:extLst>
            <a:ext uri="{FF2B5EF4-FFF2-40B4-BE49-F238E27FC236}">
              <a16:creationId xmlns:a16="http://schemas.microsoft.com/office/drawing/2014/main" id="{1CC09445-248A-45ED-BEA3-D7891E4F1B28}"/>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79288" cy="264560"/>
    <xdr:sp macro="" textlink="">
      <xdr:nvSpPr>
        <xdr:cNvPr id="1590" name="2 CuadroTexto">
          <a:extLst>
            <a:ext uri="{FF2B5EF4-FFF2-40B4-BE49-F238E27FC236}">
              <a16:creationId xmlns:a16="http://schemas.microsoft.com/office/drawing/2014/main" id="{CB5CB2CD-75E3-4B64-AAAC-5089414A21A7}"/>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79288" cy="264560"/>
    <xdr:sp macro="" textlink="">
      <xdr:nvSpPr>
        <xdr:cNvPr id="1591" name="2 CuadroTexto">
          <a:extLst>
            <a:ext uri="{FF2B5EF4-FFF2-40B4-BE49-F238E27FC236}">
              <a16:creationId xmlns:a16="http://schemas.microsoft.com/office/drawing/2014/main" id="{F4BC5A13-9356-48B4-96C6-6072D62D9876}"/>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142</xdr:row>
      <xdr:rowOff>95250</xdr:rowOff>
    </xdr:from>
    <xdr:ext cx="184731" cy="264560"/>
    <xdr:sp macro="" textlink="">
      <xdr:nvSpPr>
        <xdr:cNvPr id="1592" name="2 CuadroTexto">
          <a:extLst>
            <a:ext uri="{FF2B5EF4-FFF2-40B4-BE49-F238E27FC236}">
              <a16:creationId xmlns:a16="http://schemas.microsoft.com/office/drawing/2014/main" id="{D57B0543-782C-43F5-BA12-C824061D7771}"/>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95250</xdr:rowOff>
    </xdr:from>
    <xdr:ext cx="184731" cy="264560"/>
    <xdr:sp macro="" textlink="">
      <xdr:nvSpPr>
        <xdr:cNvPr id="1593" name="2 CuadroTexto">
          <a:extLst>
            <a:ext uri="{FF2B5EF4-FFF2-40B4-BE49-F238E27FC236}">
              <a16:creationId xmlns:a16="http://schemas.microsoft.com/office/drawing/2014/main" id="{152221B5-34AF-47C6-876A-4AAE1B115738}"/>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95250</xdr:rowOff>
    </xdr:from>
    <xdr:ext cx="184731" cy="264560"/>
    <xdr:sp macro="" textlink="">
      <xdr:nvSpPr>
        <xdr:cNvPr id="1594" name="2 CuadroTexto">
          <a:extLst>
            <a:ext uri="{FF2B5EF4-FFF2-40B4-BE49-F238E27FC236}">
              <a16:creationId xmlns:a16="http://schemas.microsoft.com/office/drawing/2014/main" id="{A02E4AC6-BBB5-4D6A-832A-5D7B63C8052C}"/>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95250</xdr:rowOff>
    </xdr:from>
    <xdr:ext cx="184731" cy="264560"/>
    <xdr:sp macro="" textlink="">
      <xdr:nvSpPr>
        <xdr:cNvPr id="1595" name="2 CuadroTexto">
          <a:extLst>
            <a:ext uri="{FF2B5EF4-FFF2-40B4-BE49-F238E27FC236}">
              <a16:creationId xmlns:a16="http://schemas.microsoft.com/office/drawing/2014/main" id="{9F7F8571-D1C4-477D-9243-09B0558413B8}"/>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142</xdr:row>
      <xdr:rowOff>95250</xdr:rowOff>
    </xdr:from>
    <xdr:ext cx="190290" cy="264560"/>
    <xdr:sp macro="" textlink="">
      <xdr:nvSpPr>
        <xdr:cNvPr id="1596" name="2 CuadroTexto">
          <a:extLst>
            <a:ext uri="{FF2B5EF4-FFF2-40B4-BE49-F238E27FC236}">
              <a16:creationId xmlns:a16="http://schemas.microsoft.com/office/drawing/2014/main" id="{EDE882BB-6240-4A44-AF88-8542C7862B66}"/>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96498" cy="264560"/>
    <xdr:sp macro="" textlink="">
      <xdr:nvSpPr>
        <xdr:cNvPr id="1597" name="2 CuadroTexto">
          <a:extLst>
            <a:ext uri="{FF2B5EF4-FFF2-40B4-BE49-F238E27FC236}">
              <a16:creationId xmlns:a16="http://schemas.microsoft.com/office/drawing/2014/main" id="{4076C736-1EAB-4BCC-956E-ABD5B8122164}"/>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96498" cy="264560"/>
    <xdr:sp macro="" textlink="">
      <xdr:nvSpPr>
        <xdr:cNvPr id="1598" name="2 CuadroTexto">
          <a:extLst>
            <a:ext uri="{FF2B5EF4-FFF2-40B4-BE49-F238E27FC236}">
              <a16:creationId xmlns:a16="http://schemas.microsoft.com/office/drawing/2014/main" id="{A60E8A1C-F71D-4A6A-A715-05ACB7D3246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90290" cy="264560"/>
    <xdr:sp macro="" textlink="">
      <xdr:nvSpPr>
        <xdr:cNvPr id="1599" name="2 CuadroTexto">
          <a:extLst>
            <a:ext uri="{FF2B5EF4-FFF2-40B4-BE49-F238E27FC236}">
              <a16:creationId xmlns:a16="http://schemas.microsoft.com/office/drawing/2014/main" id="{71AF5DFB-5C25-49C2-B13D-5F3638544F41}"/>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96498" cy="264560"/>
    <xdr:sp macro="" textlink="">
      <xdr:nvSpPr>
        <xdr:cNvPr id="1600" name="2 CuadroTexto">
          <a:extLst>
            <a:ext uri="{FF2B5EF4-FFF2-40B4-BE49-F238E27FC236}">
              <a16:creationId xmlns:a16="http://schemas.microsoft.com/office/drawing/2014/main" id="{A6924D2D-897B-4F4E-B35D-6E2B191FE41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96498" cy="264560"/>
    <xdr:sp macro="" textlink="">
      <xdr:nvSpPr>
        <xdr:cNvPr id="1601" name="2 CuadroTexto">
          <a:extLst>
            <a:ext uri="{FF2B5EF4-FFF2-40B4-BE49-F238E27FC236}">
              <a16:creationId xmlns:a16="http://schemas.microsoft.com/office/drawing/2014/main" id="{5D034FFB-0B0A-41B3-BBD9-3CB3C337E6CE}"/>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114300</xdr:rowOff>
    </xdr:from>
    <xdr:ext cx="190290" cy="264560"/>
    <xdr:sp macro="" textlink="">
      <xdr:nvSpPr>
        <xdr:cNvPr id="1602" name="2 CuadroTexto">
          <a:extLst>
            <a:ext uri="{FF2B5EF4-FFF2-40B4-BE49-F238E27FC236}">
              <a16:creationId xmlns:a16="http://schemas.microsoft.com/office/drawing/2014/main" id="{4653FF0A-79CE-416D-B6B2-6F141E3243F6}"/>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603" name="2 CuadroTexto">
          <a:extLst>
            <a:ext uri="{FF2B5EF4-FFF2-40B4-BE49-F238E27FC236}">
              <a16:creationId xmlns:a16="http://schemas.microsoft.com/office/drawing/2014/main" id="{840E18EB-1AD5-4B9C-A645-728FED3B711B}"/>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604" name="2 CuadroTexto">
          <a:extLst>
            <a:ext uri="{FF2B5EF4-FFF2-40B4-BE49-F238E27FC236}">
              <a16:creationId xmlns:a16="http://schemas.microsoft.com/office/drawing/2014/main" id="{3B0467EA-D77C-4C99-8E4C-11999CA61523}"/>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114300</xdr:rowOff>
    </xdr:from>
    <xdr:ext cx="190290" cy="264560"/>
    <xdr:sp macro="" textlink="">
      <xdr:nvSpPr>
        <xdr:cNvPr id="1605" name="2 CuadroTexto">
          <a:extLst>
            <a:ext uri="{FF2B5EF4-FFF2-40B4-BE49-F238E27FC236}">
              <a16:creationId xmlns:a16="http://schemas.microsoft.com/office/drawing/2014/main" id="{5B847DDE-9836-4DF3-8AF2-9EBDBEB43FFB}"/>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606" name="2 CuadroTexto">
          <a:extLst>
            <a:ext uri="{FF2B5EF4-FFF2-40B4-BE49-F238E27FC236}">
              <a16:creationId xmlns:a16="http://schemas.microsoft.com/office/drawing/2014/main" id="{B385101C-3317-4419-B865-965BCC0DC076}"/>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607" name="2 CuadroTexto">
          <a:extLst>
            <a:ext uri="{FF2B5EF4-FFF2-40B4-BE49-F238E27FC236}">
              <a16:creationId xmlns:a16="http://schemas.microsoft.com/office/drawing/2014/main" id="{DCF64527-BDA1-4B49-B56B-A2B8108670C3}"/>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2120" cy="264560"/>
    <xdr:sp macro="" textlink="">
      <xdr:nvSpPr>
        <xdr:cNvPr id="1608" name="2 CuadroTexto">
          <a:extLst>
            <a:ext uri="{FF2B5EF4-FFF2-40B4-BE49-F238E27FC236}">
              <a16:creationId xmlns:a16="http://schemas.microsoft.com/office/drawing/2014/main" id="{A949D004-4E46-4509-9B49-561F61ABBDA5}"/>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609" name="2 CuadroTexto">
          <a:extLst>
            <a:ext uri="{FF2B5EF4-FFF2-40B4-BE49-F238E27FC236}">
              <a16:creationId xmlns:a16="http://schemas.microsoft.com/office/drawing/2014/main" id="{D31E9771-113C-46A2-82DF-0883C5101CA9}"/>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610" name="2 CuadroTexto">
          <a:extLst>
            <a:ext uri="{FF2B5EF4-FFF2-40B4-BE49-F238E27FC236}">
              <a16:creationId xmlns:a16="http://schemas.microsoft.com/office/drawing/2014/main" id="{0F27050E-2377-48FA-8A50-3C4DC847CE7F}"/>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2120" cy="264560"/>
    <xdr:sp macro="" textlink="">
      <xdr:nvSpPr>
        <xdr:cNvPr id="1611" name="2 CuadroTexto">
          <a:extLst>
            <a:ext uri="{FF2B5EF4-FFF2-40B4-BE49-F238E27FC236}">
              <a16:creationId xmlns:a16="http://schemas.microsoft.com/office/drawing/2014/main" id="{EDC29FAD-FC14-4C52-97EE-FD5D3954776F}"/>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612" name="2 CuadroTexto">
          <a:extLst>
            <a:ext uri="{FF2B5EF4-FFF2-40B4-BE49-F238E27FC236}">
              <a16:creationId xmlns:a16="http://schemas.microsoft.com/office/drawing/2014/main" id="{86B9557F-E207-4AF0-9D7B-AFBF105B600B}"/>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613" name="2 CuadroTexto">
          <a:extLst>
            <a:ext uri="{FF2B5EF4-FFF2-40B4-BE49-F238E27FC236}">
              <a16:creationId xmlns:a16="http://schemas.microsoft.com/office/drawing/2014/main" id="{2DB915D3-7852-407D-808C-399AACBCDCE0}"/>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155</xdr:row>
      <xdr:rowOff>38100</xdr:rowOff>
    </xdr:from>
    <xdr:ext cx="184731" cy="264560"/>
    <xdr:sp macro="" textlink="">
      <xdr:nvSpPr>
        <xdr:cNvPr id="1614" name="2 CuadroTexto">
          <a:extLst>
            <a:ext uri="{FF2B5EF4-FFF2-40B4-BE49-F238E27FC236}">
              <a16:creationId xmlns:a16="http://schemas.microsoft.com/office/drawing/2014/main" id="{63D382FD-E009-419B-96B4-549179482663}"/>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5" name="2 CuadroTexto">
          <a:extLst>
            <a:ext uri="{FF2B5EF4-FFF2-40B4-BE49-F238E27FC236}">
              <a16:creationId xmlns:a16="http://schemas.microsoft.com/office/drawing/2014/main" id="{72D9A3D0-D19B-4009-9D5D-B3D0A484721B}"/>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6" name="2 CuadroTexto">
          <a:extLst>
            <a:ext uri="{FF2B5EF4-FFF2-40B4-BE49-F238E27FC236}">
              <a16:creationId xmlns:a16="http://schemas.microsoft.com/office/drawing/2014/main" id="{BB74FC70-2405-435F-BBC8-968E5B4DF199}"/>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7" name="2 CuadroTexto">
          <a:extLst>
            <a:ext uri="{FF2B5EF4-FFF2-40B4-BE49-F238E27FC236}">
              <a16:creationId xmlns:a16="http://schemas.microsoft.com/office/drawing/2014/main" id="{D6ABFC76-D8E4-4C81-AB56-FA8DCEEA5897}"/>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8" name="2 CuadroTexto">
          <a:extLst>
            <a:ext uri="{FF2B5EF4-FFF2-40B4-BE49-F238E27FC236}">
              <a16:creationId xmlns:a16="http://schemas.microsoft.com/office/drawing/2014/main" id="{5F945EEF-A3EC-4DEC-9E27-65B1A6D52A54}"/>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9" name="2 CuadroTexto">
          <a:extLst>
            <a:ext uri="{FF2B5EF4-FFF2-40B4-BE49-F238E27FC236}">
              <a16:creationId xmlns:a16="http://schemas.microsoft.com/office/drawing/2014/main" id="{BDADF424-CEEC-4BAE-99F0-E3CEA1BD751B}"/>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0" name="2 CuadroTexto">
          <a:extLst>
            <a:ext uri="{FF2B5EF4-FFF2-40B4-BE49-F238E27FC236}">
              <a16:creationId xmlns:a16="http://schemas.microsoft.com/office/drawing/2014/main" id="{C2503CB2-2736-422E-AD39-2BE1AE3AC558}"/>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1" name="2 CuadroTexto">
          <a:extLst>
            <a:ext uri="{FF2B5EF4-FFF2-40B4-BE49-F238E27FC236}">
              <a16:creationId xmlns:a16="http://schemas.microsoft.com/office/drawing/2014/main" id="{E5A00BED-45E6-4C79-B2A4-BD1C80549986}"/>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2" name="2 CuadroTexto">
          <a:extLst>
            <a:ext uri="{FF2B5EF4-FFF2-40B4-BE49-F238E27FC236}">
              <a16:creationId xmlns:a16="http://schemas.microsoft.com/office/drawing/2014/main" id="{78844F2E-7166-423B-9BA5-77D0408A371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3" name="2 CuadroTexto">
          <a:extLst>
            <a:ext uri="{FF2B5EF4-FFF2-40B4-BE49-F238E27FC236}">
              <a16:creationId xmlns:a16="http://schemas.microsoft.com/office/drawing/2014/main" id="{56739A4C-74A2-44EC-8C90-54E2ECC87BA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4" name="2 CuadroTexto">
          <a:extLst>
            <a:ext uri="{FF2B5EF4-FFF2-40B4-BE49-F238E27FC236}">
              <a16:creationId xmlns:a16="http://schemas.microsoft.com/office/drawing/2014/main" id="{675B7F8E-E928-47A2-AD25-FAA26489E9B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5" name="2 CuadroTexto">
          <a:extLst>
            <a:ext uri="{FF2B5EF4-FFF2-40B4-BE49-F238E27FC236}">
              <a16:creationId xmlns:a16="http://schemas.microsoft.com/office/drawing/2014/main" id="{CBEE7EC6-704F-4024-BD24-08E47EEB8F16}"/>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95250</xdr:rowOff>
    </xdr:from>
    <xdr:ext cx="184731" cy="264560"/>
    <xdr:sp macro="" textlink="">
      <xdr:nvSpPr>
        <xdr:cNvPr id="1626" name="2 CuadroTexto">
          <a:extLst>
            <a:ext uri="{FF2B5EF4-FFF2-40B4-BE49-F238E27FC236}">
              <a16:creationId xmlns:a16="http://schemas.microsoft.com/office/drawing/2014/main" id="{83AAD30B-9119-446E-985F-7E54032D2A32}"/>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627" name="2 CuadroTexto">
          <a:extLst>
            <a:ext uri="{FF2B5EF4-FFF2-40B4-BE49-F238E27FC236}">
              <a16:creationId xmlns:a16="http://schemas.microsoft.com/office/drawing/2014/main" id="{5A32C7D9-678E-4D8D-A651-712B65F3B185}"/>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628" name="2 CuadroTexto">
          <a:extLst>
            <a:ext uri="{FF2B5EF4-FFF2-40B4-BE49-F238E27FC236}">
              <a16:creationId xmlns:a16="http://schemas.microsoft.com/office/drawing/2014/main" id="{F5081371-1259-431E-9513-56E7E3DDD24B}"/>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84731" cy="264560"/>
    <xdr:sp macro="" textlink="">
      <xdr:nvSpPr>
        <xdr:cNvPr id="1629" name="2 CuadroTexto">
          <a:extLst>
            <a:ext uri="{FF2B5EF4-FFF2-40B4-BE49-F238E27FC236}">
              <a16:creationId xmlns:a16="http://schemas.microsoft.com/office/drawing/2014/main" id="{C4EE4A88-69D6-4145-8717-82A398AEB5D7}"/>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630" name="2 CuadroTexto">
          <a:extLst>
            <a:ext uri="{FF2B5EF4-FFF2-40B4-BE49-F238E27FC236}">
              <a16:creationId xmlns:a16="http://schemas.microsoft.com/office/drawing/2014/main" id="{BA0E8898-5572-4153-892C-BB7F75B1AE5E}"/>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631" name="2 CuadroTexto">
          <a:extLst>
            <a:ext uri="{FF2B5EF4-FFF2-40B4-BE49-F238E27FC236}">
              <a16:creationId xmlns:a16="http://schemas.microsoft.com/office/drawing/2014/main" id="{ECC25CAB-3696-4ACB-9046-A93C5E014809}"/>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0290" cy="264560"/>
    <xdr:sp macro="" textlink="">
      <xdr:nvSpPr>
        <xdr:cNvPr id="1632" name="2 CuadroTexto">
          <a:extLst>
            <a:ext uri="{FF2B5EF4-FFF2-40B4-BE49-F238E27FC236}">
              <a16:creationId xmlns:a16="http://schemas.microsoft.com/office/drawing/2014/main" id="{CBAA41A9-F4B9-4042-A138-46BE84157542}"/>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633" name="2 CuadroTexto">
          <a:extLst>
            <a:ext uri="{FF2B5EF4-FFF2-40B4-BE49-F238E27FC236}">
              <a16:creationId xmlns:a16="http://schemas.microsoft.com/office/drawing/2014/main" id="{016357AC-AD15-45F4-9FAD-3E56B38004F7}"/>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634" name="2 CuadroTexto">
          <a:extLst>
            <a:ext uri="{FF2B5EF4-FFF2-40B4-BE49-F238E27FC236}">
              <a16:creationId xmlns:a16="http://schemas.microsoft.com/office/drawing/2014/main" id="{C662FD4A-97DA-42C1-8DA3-7A0DF824CF75}"/>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0290" cy="264560"/>
    <xdr:sp macro="" textlink="">
      <xdr:nvSpPr>
        <xdr:cNvPr id="1635" name="2 CuadroTexto">
          <a:extLst>
            <a:ext uri="{FF2B5EF4-FFF2-40B4-BE49-F238E27FC236}">
              <a16:creationId xmlns:a16="http://schemas.microsoft.com/office/drawing/2014/main" id="{66F01887-1043-4378-99A1-3701BE9A1152}"/>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636" name="2 CuadroTexto">
          <a:extLst>
            <a:ext uri="{FF2B5EF4-FFF2-40B4-BE49-F238E27FC236}">
              <a16:creationId xmlns:a16="http://schemas.microsoft.com/office/drawing/2014/main" id="{21C5851A-B93A-48BA-BD60-059EF13DE29B}"/>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637" name="2 CuadroTexto">
          <a:extLst>
            <a:ext uri="{FF2B5EF4-FFF2-40B4-BE49-F238E27FC236}">
              <a16:creationId xmlns:a16="http://schemas.microsoft.com/office/drawing/2014/main" id="{38016EB5-6080-437A-8374-FC3F95F8EA9E}"/>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638" name="2 CuadroTexto">
          <a:extLst>
            <a:ext uri="{FF2B5EF4-FFF2-40B4-BE49-F238E27FC236}">
              <a16:creationId xmlns:a16="http://schemas.microsoft.com/office/drawing/2014/main" id="{056B0BB3-79A4-41DB-B08D-5135BAF3DC6E}"/>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39" name="2 CuadroTexto">
          <a:extLst>
            <a:ext uri="{FF2B5EF4-FFF2-40B4-BE49-F238E27FC236}">
              <a16:creationId xmlns:a16="http://schemas.microsoft.com/office/drawing/2014/main" id="{D31D2330-1F8F-4361-ABC7-FD441064EF02}"/>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0" name="2 CuadroTexto">
          <a:extLst>
            <a:ext uri="{FF2B5EF4-FFF2-40B4-BE49-F238E27FC236}">
              <a16:creationId xmlns:a16="http://schemas.microsoft.com/office/drawing/2014/main" id="{0621B850-15C8-4C2D-BA40-5F4148558A3C}"/>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641" name="2 CuadroTexto">
          <a:extLst>
            <a:ext uri="{FF2B5EF4-FFF2-40B4-BE49-F238E27FC236}">
              <a16:creationId xmlns:a16="http://schemas.microsoft.com/office/drawing/2014/main" id="{E296A704-7600-4767-AD11-D9F91D2B2A8A}"/>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2" name="2 CuadroTexto">
          <a:extLst>
            <a:ext uri="{FF2B5EF4-FFF2-40B4-BE49-F238E27FC236}">
              <a16:creationId xmlns:a16="http://schemas.microsoft.com/office/drawing/2014/main" id="{3868F74D-C9AC-422D-B8BC-B6959BAFBED2}"/>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3" name="2 CuadroTexto">
          <a:extLst>
            <a:ext uri="{FF2B5EF4-FFF2-40B4-BE49-F238E27FC236}">
              <a16:creationId xmlns:a16="http://schemas.microsoft.com/office/drawing/2014/main" id="{670D1BB7-DB4E-4EF7-B26D-B8C78C3A0599}"/>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644" name="2 CuadroTexto">
          <a:extLst>
            <a:ext uri="{FF2B5EF4-FFF2-40B4-BE49-F238E27FC236}">
              <a16:creationId xmlns:a16="http://schemas.microsoft.com/office/drawing/2014/main" id="{CD386AB2-E55C-41FF-9C8B-899E984DA1C5}"/>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5" name="2 CuadroTexto">
          <a:extLst>
            <a:ext uri="{FF2B5EF4-FFF2-40B4-BE49-F238E27FC236}">
              <a16:creationId xmlns:a16="http://schemas.microsoft.com/office/drawing/2014/main" id="{FCCE98C2-2B8D-4265-9F14-895D8AEB24A0}"/>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6" name="2 CuadroTexto">
          <a:extLst>
            <a:ext uri="{FF2B5EF4-FFF2-40B4-BE49-F238E27FC236}">
              <a16:creationId xmlns:a16="http://schemas.microsoft.com/office/drawing/2014/main" id="{BF25F5C0-12F7-4E8E-B8CE-C3F14EC1B1CF}"/>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647" name="2 CuadroTexto">
          <a:extLst>
            <a:ext uri="{FF2B5EF4-FFF2-40B4-BE49-F238E27FC236}">
              <a16:creationId xmlns:a16="http://schemas.microsoft.com/office/drawing/2014/main" id="{AEB8C1E1-37BD-4694-98C0-6C839DC5C909}"/>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8" name="2 CuadroTexto">
          <a:extLst>
            <a:ext uri="{FF2B5EF4-FFF2-40B4-BE49-F238E27FC236}">
              <a16:creationId xmlns:a16="http://schemas.microsoft.com/office/drawing/2014/main" id="{6DB6B9B4-C674-437D-B32C-3DA9F9561B2B}"/>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9" name="2 CuadroTexto">
          <a:extLst>
            <a:ext uri="{FF2B5EF4-FFF2-40B4-BE49-F238E27FC236}">
              <a16:creationId xmlns:a16="http://schemas.microsoft.com/office/drawing/2014/main" id="{FA5CD671-D0DD-449C-82F7-6527A24FF653}"/>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19050</xdr:rowOff>
    </xdr:from>
    <xdr:ext cx="184731" cy="264560"/>
    <xdr:sp macro="" textlink="">
      <xdr:nvSpPr>
        <xdr:cNvPr id="1650" name="2 CuadroTexto">
          <a:extLst>
            <a:ext uri="{FF2B5EF4-FFF2-40B4-BE49-F238E27FC236}">
              <a16:creationId xmlns:a16="http://schemas.microsoft.com/office/drawing/2014/main" id="{BC48E5DF-732B-40BD-B7D7-395596E279F9}"/>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1" name="2 CuadroTexto">
          <a:extLst>
            <a:ext uri="{FF2B5EF4-FFF2-40B4-BE49-F238E27FC236}">
              <a16:creationId xmlns:a16="http://schemas.microsoft.com/office/drawing/2014/main" id="{47801F8C-81AE-4262-B1D1-7850CC4984B5}"/>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2" name="2 CuadroTexto">
          <a:extLst>
            <a:ext uri="{FF2B5EF4-FFF2-40B4-BE49-F238E27FC236}">
              <a16:creationId xmlns:a16="http://schemas.microsoft.com/office/drawing/2014/main" id="{7CAAC282-69C8-4FEB-A17F-A9630585F841}"/>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3" name="2 CuadroTexto">
          <a:extLst>
            <a:ext uri="{FF2B5EF4-FFF2-40B4-BE49-F238E27FC236}">
              <a16:creationId xmlns:a16="http://schemas.microsoft.com/office/drawing/2014/main" id="{694C3BC1-5DF1-4873-B72E-9265C38ED042}"/>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4" name="2 CuadroTexto">
          <a:extLst>
            <a:ext uri="{FF2B5EF4-FFF2-40B4-BE49-F238E27FC236}">
              <a16:creationId xmlns:a16="http://schemas.microsoft.com/office/drawing/2014/main" id="{C8A0070E-615A-4165-8151-DF00209C67B8}"/>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5" name="2 CuadroTexto">
          <a:extLst>
            <a:ext uri="{FF2B5EF4-FFF2-40B4-BE49-F238E27FC236}">
              <a16:creationId xmlns:a16="http://schemas.microsoft.com/office/drawing/2014/main" id="{8D306A9E-6184-432A-8684-197CBF95F5A3}"/>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6" name="2 CuadroTexto">
          <a:extLst>
            <a:ext uri="{FF2B5EF4-FFF2-40B4-BE49-F238E27FC236}">
              <a16:creationId xmlns:a16="http://schemas.microsoft.com/office/drawing/2014/main" id="{40C41DE4-7C31-4242-BDBA-01EF54B934F3}"/>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7" name="2 CuadroTexto">
          <a:extLst>
            <a:ext uri="{FF2B5EF4-FFF2-40B4-BE49-F238E27FC236}">
              <a16:creationId xmlns:a16="http://schemas.microsoft.com/office/drawing/2014/main" id="{61ED6FEA-BA15-4363-B2DC-0AE5F0FA9D05}"/>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95250</xdr:rowOff>
    </xdr:from>
    <xdr:ext cx="184731" cy="264560"/>
    <xdr:sp macro="" textlink="">
      <xdr:nvSpPr>
        <xdr:cNvPr id="1658" name="2 CuadroTexto">
          <a:extLst>
            <a:ext uri="{FF2B5EF4-FFF2-40B4-BE49-F238E27FC236}">
              <a16:creationId xmlns:a16="http://schemas.microsoft.com/office/drawing/2014/main" id="{9C72F6FB-95FE-4006-9AF4-972EF4C7E00D}"/>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79288" cy="264560"/>
    <xdr:sp macro="" textlink="">
      <xdr:nvSpPr>
        <xdr:cNvPr id="1659" name="2 CuadroTexto">
          <a:extLst>
            <a:ext uri="{FF2B5EF4-FFF2-40B4-BE49-F238E27FC236}">
              <a16:creationId xmlns:a16="http://schemas.microsoft.com/office/drawing/2014/main" id="{F660F2BF-D9FF-41B4-823B-A4C028ABEE9D}"/>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79288" cy="264560"/>
    <xdr:sp macro="" textlink="">
      <xdr:nvSpPr>
        <xdr:cNvPr id="1660" name="2 CuadroTexto">
          <a:extLst>
            <a:ext uri="{FF2B5EF4-FFF2-40B4-BE49-F238E27FC236}">
              <a16:creationId xmlns:a16="http://schemas.microsoft.com/office/drawing/2014/main" id="{5BC302A3-C189-4474-A23E-007901F0506D}"/>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84731" cy="264560"/>
    <xdr:sp macro="" textlink="">
      <xdr:nvSpPr>
        <xdr:cNvPr id="1661" name="2 CuadroTexto">
          <a:extLst>
            <a:ext uri="{FF2B5EF4-FFF2-40B4-BE49-F238E27FC236}">
              <a16:creationId xmlns:a16="http://schemas.microsoft.com/office/drawing/2014/main" id="{4F12F06E-8CD2-4BA4-A42F-20E6D14237C5}"/>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79288" cy="264560"/>
    <xdr:sp macro="" textlink="">
      <xdr:nvSpPr>
        <xdr:cNvPr id="1662" name="2 CuadroTexto">
          <a:extLst>
            <a:ext uri="{FF2B5EF4-FFF2-40B4-BE49-F238E27FC236}">
              <a16:creationId xmlns:a16="http://schemas.microsoft.com/office/drawing/2014/main" id="{42B522E9-4DDD-44A5-B6A4-10A701B877A0}"/>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79288" cy="264560"/>
    <xdr:sp macro="" textlink="">
      <xdr:nvSpPr>
        <xdr:cNvPr id="1663" name="2 CuadroTexto">
          <a:extLst>
            <a:ext uri="{FF2B5EF4-FFF2-40B4-BE49-F238E27FC236}">
              <a16:creationId xmlns:a16="http://schemas.microsoft.com/office/drawing/2014/main" id="{17B0D914-BBEF-4CD6-BE31-49C82FDFBF58}"/>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95250</xdr:rowOff>
    </xdr:from>
    <xdr:ext cx="184731" cy="264560"/>
    <xdr:sp macro="" textlink="">
      <xdr:nvSpPr>
        <xdr:cNvPr id="1664" name="2 CuadroTexto">
          <a:extLst>
            <a:ext uri="{FF2B5EF4-FFF2-40B4-BE49-F238E27FC236}">
              <a16:creationId xmlns:a16="http://schemas.microsoft.com/office/drawing/2014/main" id="{FCAC1797-A221-45C0-8544-330BF97B7464}"/>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95250</xdr:rowOff>
    </xdr:from>
    <xdr:ext cx="184731" cy="264560"/>
    <xdr:sp macro="" textlink="">
      <xdr:nvSpPr>
        <xdr:cNvPr id="1665" name="2 CuadroTexto">
          <a:extLst>
            <a:ext uri="{FF2B5EF4-FFF2-40B4-BE49-F238E27FC236}">
              <a16:creationId xmlns:a16="http://schemas.microsoft.com/office/drawing/2014/main" id="{65E07546-BC5F-4DA4-9752-894FD425ABAB}"/>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95250</xdr:rowOff>
    </xdr:from>
    <xdr:ext cx="184731" cy="264560"/>
    <xdr:sp macro="" textlink="">
      <xdr:nvSpPr>
        <xdr:cNvPr id="1666" name="2 CuadroTexto">
          <a:extLst>
            <a:ext uri="{FF2B5EF4-FFF2-40B4-BE49-F238E27FC236}">
              <a16:creationId xmlns:a16="http://schemas.microsoft.com/office/drawing/2014/main" id="{72EBD311-E6A4-4CD6-B91E-429D729634D2}"/>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95250</xdr:rowOff>
    </xdr:from>
    <xdr:ext cx="184731" cy="264560"/>
    <xdr:sp macro="" textlink="">
      <xdr:nvSpPr>
        <xdr:cNvPr id="1667" name="2 CuadroTexto">
          <a:extLst>
            <a:ext uri="{FF2B5EF4-FFF2-40B4-BE49-F238E27FC236}">
              <a16:creationId xmlns:a16="http://schemas.microsoft.com/office/drawing/2014/main" id="{2A8F61BD-FBAE-4956-976B-02954FA5E741}"/>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95250</xdr:rowOff>
    </xdr:from>
    <xdr:ext cx="190290" cy="264560"/>
    <xdr:sp macro="" textlink="">
      <xdr:nvSpPr>
        <xdr:cNvPr id="1668" name="2 CuadroTexto">
          <a:extLst>
            <a:ext uri="{FF2B5EF4-FFF2-40B4-BE49-F238E27FC236}">
              <a16:creationId xmlns:a16="http://schemas.microsoft.com/office/drawing/2014/main" id="{8EEF0E9F-A055-440B-B95E-B17FD9758A97}"/>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669" name="2 CuadroTexto">
          <a:extLst>
            <a:ext uri="{FF2B5EF4-FFF2-40B4-BE49-F238E27FC236}">
              <a16:creationId xmlns:a16="http://schemas.microsoft.com/office/drawing/2014/main" id="{A149A7D0-593D-4E73-922C-CE534259A257}"/>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670" name="2 CuadroTexto">
          <a:extLst>
            <a:ext uri="{FF2B5EF4-FFF2-40B4-BE49-F238E27FC236}">
              <a16:creationId xmlns:a16="http://schemas.microsoft.com/office/drawing/2014/main" id="{2E5A6147-249C-462C-8622-C846E989BB8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0290" cy="264560"/>
    <xdr:sp macro="" textlink="">
      <xdr:nvSpPr>
        <xdr:cNvPr id="1671" name="2 CuadroTexto">
          <a:extLst>
            <a:ext uri="{FF2B5EF4-FFF2-40B4-BE49-F238E27FC236}">
              <a16:creationId xmlns:a16="http://schemas.microsoft.com/office/drawing/2014/main" id="{69AADFD3-6BAA-4F2F-B7CE-7AAA432A2169}"/>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672" name="2 CuadroTexto">
          <a:extLst>
            <a:ext uri="{FF2B5EF4-FFF2-40B4-BE49-F238E27FC236}">
              <a16:creationId xmlns:a16="http://schemas.microsoft.com/office/drawing/2014/main" id="{779D1178-D3D1-47BA-8C8A-F0207A5BB2E1}"/>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673" name="2 CuadroTexto">
          <a:extLst>
            <a:ext uri="{FF2B5EF4-FFF2-40B4-BE49-F238E27FC236}">
              <a16:creationId xmlns:a16="http://schemas.microsoft.com/office/drawing/2014/main" id="{DA474C16-F98F-4DC7-83B3-F7A75BD0965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29</xdr:row>
      <xdr:rowOff>95250</xdr:rowOff>
    </xdr:from>
    <xdr:ext cx="190290" cy="264560"/>
    <xdr:sp macro="" textlink="">
      <xdr:nvSpPr>
        <xdr:cNvPr id="1674" name="2 CuadroTexto">
          <a:extLst>
            <a:ext uri="{FF2B5EF4-FFF2-40B4-BE49-F238E27FC236}">
              <a16:creationId xmlns:a16="http://schemas.microsoft.com/office/drawing/2014/main" id="{8ED15E57-9723-41E7-837E-F1C5E389CD83}"/>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5" name="2 CuadroTexto">
          <a:extLst>
            <a:ext uri="{FF2B5EF4-FFF2-40B4-BE49-F238E27FC236}">
              <a16:creationId xmlns:a16="http://schemas.microsoft.com/office/drawing/2014/main" id="{50843BED-7AA6-4083-B0D0-2FBCE94F4E04}"/>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6" name="2 CuadroTexto">
          <a:extLst>
            <a:ext uri="{FF2B5EF4-FFF2-40B4-BE49-F238E27FC236}">
              <a16:creationId xmlns:a16="http://schemas.microsoft.com/office/drawing/2014/main" id="{27226A2D-DF85-4338-9B5E-B09504250AAE}"/>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29</xdr:row>
      <xdr:rowOff>95250</xdr:rowOff>
    </xdr:from>
    <xdr:ext cx="190290" cy="264560"/>
    <xdr:sp macro="" textlink="">
      <xdr:nvSpPr>
        <xdr:cNvPr id="1677" name="2 CuadroTexto">
          <a:extLst>
            <a:ext uri="{FF2B5EF4-FFF2-40B4-BE49-F238E27FC236}">
              <a16:creationId xmlns:a16="http://schemas.microsoft.com/office/drawing/2014/main" id="{D847D758-2985-41A7-AFF9-A881B4894D6D}"/>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8" name="2 CuadroTexto">
          <a:extLst>
            <a:ext uri="{FF2B5EF4-FFF2-40B4-BE49-F238E27FC236}">
              <a16:creationId xmlns:a16="http://schemas.microsoft.com/office/drawing/2014/main" id="{CEEC01FE-D288-4D2B-BEAE-7451504F6108}"/>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9" name="2 CuadroTexto">
          <a:extLst>
            <a:ext uri="{FF2B5EF4-FFF2-40B4-BE49-F238E27FC236}">
              <a16:creationId xmlns:a16="http://schemas.microsoft.com/office/drawing/2014/main" id="{23D7FDCC-96EF-4221-BDC7-33B18AAA5B89}"/>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90290" cy="264560"/>
    <xdr:sp macro="" textlink="">
      <xdr:nvSpPr>
        <xdr:cNvPr id="1680" name="2 CuadroTexto">
          <a:extLst>
            <a:ext uri="{FF2B5EF4-FFF2-40B4-BE49-F238E27FC236}">
              <a16:creationId xmlns:a16="http://schemas.microsoft.com/office/drawing/2014/main" id="{45ED4B9A-AF08-413C-BF6F-D33890F54738}"/>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1" name="2 CuadroTexto">
          <a:extLst>
            <a:ext uri="{FF2B5EF4-FFF2-40B4-BE49-F238E27FC236}">
              <a16:creationId xmlns:a16="http://schemas.microsoft.com/office/drawing/2014/main" id="{F26FE349-F21C-44B0-8794-4D4B5622FE5C}"/>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2" name="2 CuadroTexto">
          <a:extLst>
            <a:ext uri="{FF2B5EF4-FFF2-40B4-BE49-F238E27FC236}">
              <a16:creationId xmlns:a16="http://schemas.microsoft.com/office/drawing/2014/main" id="{69AD4D59-7CAC-459D-942F-8CDA9155FFBA}"/>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90290" cy="264560"/>
    <xdr:sp macro="" textlink="">
      <xdr:nvSpPr>
        <xdr:cNvPr id="1683" name="2 CuadroTexto">
          <a:extLst>
            <a:ext uri="{FF2B5EF4-FFF2-40B4-BE49-F238E27FC236}">
              <a16:creationId xmlns:a16="http://schemas.microsoft.com/office/drawing/2014/main" id="{51C51DB1-A18A-4B1D-8AC0-C4C8721E201C}"/>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4" name="2 CuadroTexto">
          <a:extLst>
            <a:ext uri="{FF2B5EF4-FFF2-40B4-BE49-F238E27FC236}">
              <a16:creationId xmlns:a16="http://schemas.microsoft.com/office/drawing/2014/main" id="{AF781ADE-F90C-436C-9A64-381C450B1E2F}"/>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5" name="2 CuadroTexto">
          <a:extLst>
            <a:ext uri="{FF2B5EF4-FFF2-40B4-BE49-F238E27FC236}">
              <a16:creationId xmlns:a16="http://schemas.microsoft.com/office/drawing/2014/main" id="{DA5CC5A1-A22B-4567-AC06-DF3929390538}"/>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xdr:row>
      <xdr:rowOff>95250</xdr:rowOff>
    </xdr:from>
    <xdr:ext cx="190290" cy="264560"/>
    <xdr:sp macro="" textlink="">
      <xdr:nvSpPr>
        <xdr:cNvPr id="1686" name="2 CuadroTexto">
          <a:extLst>
            <a:ext uri="{FF2B5EF4-FFF2-40B4-BE49-F238E27FC236}">
              <a16:creationId xmlns:a16="http://schemas.microsoft.com/office/drawing/2014/main" id="{7BC71ED1-D13F-4E82-AE61-D389B0F727DD}"/>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xdr:row>
      <xdr:rowOff>95250</xdr:rowOff>
    </xdr:from>
    <xdr:ext cx="201941" cy="264560"/>
    <xdr:sp macro="" textlink="">
      <xdr:nvSpPr>
        <xdr:cNvPr id="1687" name="2 CuadroTexto">
          <a:extLst>
            <a:ext uri="{FF2B5EF4-FFF2-40B4-BE49-F238E27FC236}">
              <a16:creationId xmlns:a16="http://schemas.microsoft.com/office/drawing/2014/main" id="{1C1A459F-C739-427F-BC02-89C37E826D2B}"/>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xdr:row>
      <xdr:rowOff>95250</xdr:rowOff>
    </xdr:from>
    <xdr:ext cx="201941" cy="264560"/>
    <xdr:sp macro="" textlink="">
      <xdr:nvSpPr>
        <xdr:cNvPr id="1688" name="2 CuadroTexto">
          <a:extLst>
            <a:ext uri="{FF2B5EF4-FFF2-40B4-BE49-F238E27FC236}">
              <a16:creationId xmlns:a16="http://schemas.microsoft.com/office/drawing/2014/main" id="{356ED951-3E9F-480B-9A19-98B187181ACB}"/>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xdr:row>
      <xdr:rowOff>95250</xdr:rowOff>
    </xdr:from>
    <xdr:ext cx="190290" cy="264560"/>
    <xdr:sp macro="" textlink="">
      <xdr:nvSpPr>
        <xdr:cNvPr id="1689" name="2 CuadroTexto">
          <a:extLst>
            <a:ext uri="{FF2B5EF4-FFF2-40B4-BE49-F238E27FC236}">
              <a16:creationId xmlns:a16="http://schemas.microsoft.com/office/drawing/2014/main" id="{247D168A-FED6-4202-B308-18CA892E5E91}"/>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xdr:row>
      <xdr:rowOff>95250</xdr:rowOff>
    </xdr:from>
    <xdr:ext cx="201941" cy="264560"/>
    <xdr:sp macro="" textlink="">
      <xdr:nvSpPr>
        <xdr:cNvPr id="1690" name="2 CuadroTexto">
          <a:extLst>
            <a:ext uri="{FF2B5EF4-FFF2-40B4-BE49-F238E27FC236}">
              <a16:creationId xmlns:a16="http://schemas.microsoft.com/office/drawing/2014/main" id="{1D26E8E9-45CA-45D8-9A15-69EECBF10502}"/>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xdr:row>
      <xdr:rowOff>95250</xdr:rowOff>
    </xdr:from>
    <xdr:ext cx="201941" cy="264560"/>
    <xdr:sp macro="" textlink="">
      <xdr:nvSpPr>
        <xdr:cNvPr id="1691" name="2 CuadroTexto">
          <a:extLst>
            <a:ext uri="{FF2B5EF4-FFF2-40B4-BE49-F238E27FC236}">
              <a16:creationId xmlns:a16="http://schemas.microsoft.com/office/drawing/2014/main" id="{4E012363-131A-4FBB-9EA9-769F945C3E7B}"/>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54</xdr:row>
      <xdr:rowOff>95250</xdr:rowOff>
    </xdr:from>
    <xdr:ext cx="190290" cy="264560"/>
    <xdr:sp macro="" textlink="">
      <xdr:nvSpPr>
        <xdr:cNvPr id="1692" name="2 CuadroTexto">
          <a:extLst>
            <a:ext uri="{FF2B5EF4-FFF2-40B4-BE49-F238E27FC236}">
              <a16:creationId xmlns:a16="http://schemas.microsoft.com/office/drawing/2014/main" id="{601AD60B-C97C-4CD9-815A-1DE897A048B4}"/>
            </a:ext>
          </a:extLst>
        </xdr:cNvPr>
        <xdr:cNvSpPr txBox="1"/>
      </xdr:nvSpPr>
      <xdr:spPr>
        <a:xfrm>
          <a:off x="20967246" y="7483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54</xdr:row>
      <xdr:rowOff>95250</xdr:rowOff>
    </xdr:from>
    <xdr:ext cx="201941" cy="264560"/>
    <xdr:sp macro="" textlink="">
      <xdr:nvSpPr>
        <xdr:cNvPr id="1693" name="2 CuadroTexto">
          <a:extLst>
            <a:ext uri="{FF2B5EF4-FFF2-40B4-BE49-F238E27FC236}">
              <a16:creationId xmlns:a16="http://schemas.microsoft.com/office/drawing/2014/main" id="{F25EE6A9-5711-4CD7-8D7F-48193E8B4659}"/>
            </a:ext>
          </a:extLst>
        </xdr:cNvPr>
        <xdr:cNvSpPr txBox="1"/>
      </xdr:nvSpPr>
      <xdr:spPr>
        <a:xfrm>
          <a:off x="20410714" y="7483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54</xdr:row>
      <xdr:rowOff>95250</xdr:rowOff>
    </xdr:from>
    <xdr:ext cx="201941" cy="264560"/>
    <xdr:sp macro="" textlink="">
      <xdr:nvSpPr>
        <xdr:cNvPr id="1694" name="2 CuadroTexto">
          <a:extLst>
            <a:ext uri="{FF2B5EF4-FFF2-40B4-BE49-F238E27FC236}">
              <a16:creationId xmlns:a16="http://schemas.microsoft.com/office/drawing/2014/main" id="{70E468B1-71E4-4DFC-A050-ADAC39BF5A3B}"/>
            </a:ext>
          </a:extLst>
        </xdr:cNvPr>
        <xdr:cNvSpPr txBox="1"/>
      </xdr:nvSpPr>
      <xdr:spPr>
        <a:xfrm>
          <a:off x="20410714" y="7483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54</xdr:row>
      <xdr:rowOff>95250</xdr:rowOff>
    </xdr:from>
    <xdr:ext cx="190290" cy="264560"/>
    <xdr:sp macro="" textlink="">
      <xdr:nvSpPr>
        <xdr:cNvPr id="1695" name="2 CuadroTexto">
          <a:extLst>
            <a:ext uri="{FF2B5EF4-FFF2-40B4-BE49-F238E27FC236}">
              <a16:creationId xmlns:a16="http://schemas.microsoft.com/office/drawing/2014/main" id="{4DC8675F-D0E6-47F0-8CF9-AD8B6A18D033}"/>
            </a:ext>
          </a:extLst>
        </xdr:cNvPr>
        <xdr:cNvSpPr txBox="1"/>
      </xdr:nvSpPr>
      <xdr:spPr>
        <a:xfrm>
          <a:off x="20967246" y="7483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54</xdr:row>
      <xdr:rowOff>95250</xdr:rowOff>
    </xdr:from>
    <xdr:ext cx="201941" cy="264560"/>
    <xdr:sp macro="" textlink="">
      <xdr:nvSpPr>
        <xdr:cNvPr id="1696" name="2 CuadroTexto">
          <a:extLst>
            <a:ext uri="{FF2B5EF4-FFF2-40B4-BE49-F238E27FC236}">
              <a16:creationId xmlns:a16="http://schemas.microsoft.com/office/drawing/2014/main" id="{3AF564D3-0F79-43D3-9991-A1ED665E4A89}"/>
            </a:ext>
          </a:extLst>
        </xdr:cNvPr>
        <xdr:cNvSpPr txBox="1"/>
      </xdr:nvSpPr>
      <xdr:spPr>
        <a:xfrm>
          <a:off x="20410714" y="7483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54</xdr:row>
      <xdr:rowOff>95250</xdr:rowOff>
    </xdr:from>
    <xdr:ext cx="201941" cy="264560"/>
    <xdr:sp macro="" textlink="">
      <xdr:nvSpPr>
        <xdr:cNvPr id="1697" name="2 CuadroTexto">
          <a:extLst>
            <a:ext uri="{FF2B5EF4-FFF2-40B4-BE49-F238E27FC236}">
              <a16:creationId xmlns:a16="http://schemas.microsoft.com/office/drawing/2014/main" id="{AEA17A43-A3FC-4196-933A-A07C33826C34}"/>
            </a:ext>
          </a:extLst>
        </xdr:cNvPr>
        <xdr:cNvSpPr txBox="1"/>
      </xdr:nvSpPr>
      <xdr:spPr>
        <a:xfrm>
          <a:off x="20410714" y="7483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28</xdr:row>
      <xdr:rowOff>95250</xdr:rowOff>
    </xdr:from>
    <xdr:ext cx="190290" cy="264560"/>
    <xdr:sp macro="" textlink="">
      <xdr:nvSpPr>
        <xdr:cNvPr id="1698" name="2 CuadroTexto">
          <a:extLst>
            <a:ext uri="{FF2B5EF4-FFF2-40B4-BE49-F238E27FC236}">
              <a16:creationId xmlns:a16="http://schemas.microsoft.com/office/drawing/2014/main" id="{9382A4B7-88C2-45F3-A56E-C736C7D67230}"/>
            </a:ext>
          </a:extLst>
        </xdr:cNvPr>
        <xdr:cNvSpPr txBox="1"/>
      </xdr:nvSpPr>
      <xdr:spPr>
        <a:xfrm>
          <a:off x="20967246" y="9960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28</xdr:row>
      <xdr:rowOff>95250</xdr:rowOff>
    </xdr:from>
    <xdr:ext cx="201941" cy="264560"/>
    <xdr:sp macro="" textlink="">
      <xdr:nvSpPr>
        <xdr:cNvPr id="1699" name="2 CuadroTexto">
          <a:extLst>
            <a:ext uri="{FF2B5EF4-FFF2-40B4-BE49-F238E27FC236}">
              <a16:creationId xmlns:a16="http://schemas.microsoft.com/office/drawing/2014/main" id="{54A067E1-86A6-4B5C-9D7F-F3CA3EF0AC45}"/>
            </a:ext>
          </a:extLst>
        </xdr:cNvPr>
        <xdr:cNvSpPr txBox="1"/>
      </xdr:nvSpPr>
      <xdr:spPr>
        <a:xfrm>
          <a:off x="20410714" y="9960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28</xdr:row>
      <xdr:rowOff>95250</xdr:rowOff>
    </xdr:from>
    <xdr:ext cx="201941" cy="264560"/>
    <xdr:sp macro="" textlink="">
      <xdr:nvSpPr>
        <xdr:cNvPr id="1700" name="2 CuadroTexto">
          <a:extLst>
            <a:ext uri="{FF2B5EF4-FFF2-40B4-BE49-F238E27FC236}">
              <a16:creationId xmlns:a16="http://schemas.microsoft.com/office/drawing/2014/main" id="{F13C3530-4EFF-4718-9CCC-721B1CB6B2E7}"/>
            </a:ext>
          </a:extLst>
        </xdr:cNvPr>
        <xdr:cNvSpPr txBox="1"/>
      </xdr:nvSpPr>
      <xdr:spPr>
        <a:xfrm>
          <a:off x="20410714" y="9960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28</xdr:row>
      <xdr:rowOff>95250</xdr:rowOff>
    </xdr:from>
    <xdr:ext cx="190290" cy="264560"/>
    <xdr:sp macro="" textlink="">
      <xdr:nvSpPr>
        <xdr:cNvPr id="1701" name="2 CuadroTexto">
          <a:extLst>
            <a:ext uri="{FF2B5EF4-FFF2-40B4-BE49-F238E27FC236}">
              <a16:creationId xmlns:a16="http://schemas.microsoft.com/office/drawing/2014/main" id="{D91C1F6B-D901-40F7-ABFA-6BF1F743B35C}"/>
            </a:ext>
          </a:extLst>
        </xdr:cNvPr>
        <xdr:cNvSpPr txBox="1"/>
      </xdr:nvSpPr>
      <xdr:spPr>
        <a:xfrm>
          <a:off x="20967246" y="9960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28</xdr:row>
      <xdr:rowOff>95250</xdr:rowOff>
    </xdr:from>
    <xdr:ext cx="201941" cy="264560"/>
    <xdr:sp macro="" textlink="">
      <xdr:nvSpPr>
        <xdr:cNvPr id="1702" name="2 CuadroTexto">
          <a:extLst>
            <a:ext uri="{FF2B5EF4-FFF2-40B4-BE49-F238E27FC236}">
              <a16:creationId xmlns:a16="http://schemas.microsoft.com/office/drawing/2014/main" id="{26B9A1AE-36B6-4E9E-8FDE-210C2ACD6C26}"/>
            </a:ext>
          </a:extLst>
        </xdr:cNvPr>
        <xdr:cNvSpPr txBox="1"/>
      </xdr:nvSpPr>
      <xdr:spPr>
        <a:xfrm>
          <a:off x="20410714" y="9960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28</xdr:row>
      <xdr:rowOff>95250</xdr:rowOff>
    </xdr:from>
    <xdr:ext cx="201941" cy="264560"/>
    <xdr:sp macro="" textlink="">
      <xdr:nvSpPr>
        <xdr:cNvPr id="1703" name="2 CuadroTexto">
          <a:extLst>
            <a:ext uri="{FF2B5EF4-FFF2-40B4-BE49-F238E27FC236}">
              <a16:creationId xmlns:a16="http://schemas.microsoft.com/office/drawing/2014/main" id="{1CA4C68C-EBB2-4AF0-99B0-0216107D18BA}"/>
            </a:ext>
          </a:extLst>
        </xdr:cNvPr>
        <xdr:cNvSpPr txBox="1"/>
      </xdr:nvSpPr>
      <xdr:spPr>
        <a:xfrm>
          <a:off x="20410714" y="9960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52</xdr:row>
      <xdr:rowOff>95250</xdr:rowOff>
    </xdr:from>
    <xdr:ext cx="190290" cy="264560"/>
    <xdr:sp macro="" textlink="">
      <xdr:nvSpPr>
        <xdr:cNvPr id="1704" name="2 CuadroTexto">
          <a:extLst>
            <a:ext uri="{FF2B5EF4-FFF2-40B4-BE49-F238E27FC236}">
              <a16:creationId xmlns:a16="http://schemas.microsoft.com/office/drawing/2014/main" id="{1B2E5809-6071-40BD-95BD-EA357783AE4D}"/>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52</xdr:row>
      <xdr:rowOff>95250</xdr:rowOff>
    </xdr:from>
    <xdr:ext cx="201941" cy="264560"/>
    <xdr:sp macro="" textlink="">
      <xdr:nvSpPr>
        <xdr:cNvPr id="1705" name="2 CuadroTexto">
          <a:extLst>
            <a:ext uri="{FF2B5EF4-FFF2-40B4-BE49-F238E27FC236}">
              <a16:creationId xmlns:a16="http://schemas.microsoft.com/office/drawing/2014/main" id="{BCE48361-FA2D-4284-A555-92BC72FD4FAA}"/>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52</xdr:row>
      <xdr:rowOff>95250</xdr:rowOff>
    </xdr:from>
    <xdr:ext cx="201941" cy="264560"/>
    <xdr:sp macro="" textlink="">
      <xdr:nvSpPr>
        <xdr:cNvPr id="1706" name="2 CuadroTexto">
          <a:extLst>
            <a:ext uri="{FF2B5EF4-FFF2-40B4-BE49-F238E27FC236}">
              <a16:creationId xmlns:a16="http://schemas.microsoft.com/office/drawing/2014/main" id="{371FEEB6-BB26-43AD-BB5E-766DAA0C6712}"/>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52</xdr:row>
      <xdr:rowOff>95250</xdr:rowOff>
    </xdr:from>
    <xdr:ext cx="190290" cy="264560"/>
    <xdr:sp macro="" textlink="">
      <xdr:nvSpPr>
        <xdr:cNvPr id="1707" name="2 CuadroTexto">
          <a:extLst>
            <a:ext uri="{FF2B5EF4-FFF2-40B4-BE49-F238E27FC236}">
              <a16:creationId xmlns:a16="http://schemas.microsoft.com/office/drawing/2014/main" id="{DFA1562D-2963-40E6-8752-E145429F516A}"/>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52</xdr:row>
      <xdr:rowOff>95250</xdr:rowOff>
    </xdr:from>
    <xdr:ext cx="201941" cy="264560"/>
    <xdr:sp macro="" textlink="">
      <xdr:nvSpPr>
        <xdr:cNvPr id="1708" name="2 CuadroTexto">
          <a:extLst>
            <a:ext uri="{FF2B5EF4-FFF2-40B4-BE49-F238E27FC236}">
              <a16:creationId xmlns:a16="http://schemas.microsoft.com/office/drawing/2014/main" id="{7EE4A3D5-5C4E-4995-B2C1-0023D6B71FFC}"/>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52</xdr:row>
      <xdr:rowOff>95250</xdr:rowOff>
    </xdr:from>
    <xdr:ext cx="201941" cy="264560"/>
    <xdr:sp macro="" textlink="">
      <xdr:nvSpPr>
        <xdr:cNvPr id="1709" name="2 CuadroTexto">
          <a:extLst>
            <a:ext uri="{FF2B5EF4-FFF2-40B4-BE49-F238E27FC236}">
              <a16:creationId xmlns:a16="http://schemas.microsoft.com/office/drawing/2014/main" id="{79BBAA04-D640-462A-A9B1-9456237E7BC8}"/>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51</xdr:row>
      <xdr:rowOff>95250</xdr:rowOff>
    </xdr:from>
    <xdr:ext cx="190290" cy="264560"/>
    <xdr:sp macro="" textlink="">
      <xdr:nvSpPr>
        <xdr:cNvPr id="1710" name="2 CuadroTexto">
          <a:extLst>
            <a:ext uri="{FF2B5EF4-FFF2-40B4-BE49-F238E27FC236}">
              <a16:creationId xmlns:a16="http://schemas.microsoft.com/office/drawing/2014/main" id="{8500C93F-5717-4EF6-8FAC-E76109A109C7}"/>
            </a:ext>
          </a:extLst>
        </xdr:cNvPr>
        <xdr:cNvSpPr txBox="1"/>
      </xdr:nvSpPr>
      <xdr:spPr>
        <a:xfrm>
          <a:off x="20967246" y="500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51</xdr:row>
      <xdr:rowOff>95250</xdr:rowOff>
    </xdr:from>
    <xdr:ext cx="201941" cy="264560"/>
    <xdr:sp macro="" textlink="">
      <xdr:nvSpPr>
        <xdr:cNvPr id="1711" name="2 CuadroTexto">
          <a:extLst>
            <a:ext uri="{FF2B5EF4-FFF2-40B4-BE49-F238E27FC236}">
              <a16:creationId xmlns:a16="http://schemas.microsoft.com/office/drawing/2014/main" id="{410697E8-9FF1-45FC-9E7B-136C0259B98D}"/>
            </a:ext>
          </a:extLst>
        </xdr:cNvPr>
        <xdr:cNvSpPr txBox="1"/>
      </xdr:nvSpPr>
      <xdr:spPr>
        <a:xfrm>
          <a:off x="20410714" y="500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51</xdr:row>
      <xdr:rowOff>95250</xdr:rowOff>
    </xdr:from>
    <xdr:ext cx="201941" cy="264560"/>
    <xdr:sp macro="" textlink="">
      <xdr:nvSpPr>
        <xdr:cNvPr id="1712" name="2 CuadroTexto">
          <a:extLst>
            <a:ext uri="{FF2B5EF4-FFF2-40B4-BE49-F238E27FC236}">
              <a16:creationId xmlns:a16="http://schemas.microsoft.com/office/drawing/2014/main" id="{40EFE059-CB10-4247-9BF8-38CAF1B6E565}"/>
            </a:ext>
          </a:extLst>
        </xdr:cNvPr>
        <xdr:cNvSpPr txBox="1"/>
      </xdr:nvSpPr>
      <xdr:spPr>
        <a:xfrm>
          <a:off x="20410714" y="500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51</xdr:row>
      <xdr:rowOff>95250</xdr:rowOff>
    </xdr:from>
    <xdr:ext cx="190290" cy="264560"/>
    <xdr:sp macro="" textlink="">
      <xdr:nvSpPr>
        <xdr:cNvPr id="1713" name="2 CuadroTexto">
          <a:extLst>
            <a:ext uri="{FF2B5EF4-FFF2-40B4-BE49-F238E27FC236}">
              <a16:creationId xmlns:a16="http://schemas.microsoft.com/office/drawing/2014/main" id="{35D88EB8-ADE7-4C52-A20F-6240059731B5}"/>
            </a:ext>
          </a:extLst>
        </xdr:cNvPr>
        <xdr:cNvSpPr txBox="1"/>
      </xdr:nvSpPr>
      <xdr:spPr>
        <a:xfrm>
          <a:off x="20967246" y="500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51</xdr:row>
      <xdr:rowOff>95250</xdr:rowOff>
    </xdr:from>
    <xdr:ext cx="201941" cy="264560"/>
    <xdr:sp macro="" textlink="">
      <xdr:nvSpPr>
        <xdr:cNvPr id="1714" name="2 CuadroTexto">
          <a:extLst>
            <a:ext uri="{FF2B5EF4-FFF2-40B4-BE49-F238E27FC236}">
              <a16:creationId xmlns:a16="http://schemas.microsoft.com/office/drawing/2014/main" id="{B91B7739-9ED7-4363-B76E-4C84700F5A4E}"/>
            </a:ext>
          </a:extLst>
        </xdr:cNvPr>
        <xdr:cNvSpPr txBox="1"/>
      </xdr:nvSpPr>
      <xdr:spPr>
        <a:xfrm>
          <a:off x="20410714" y="500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51</xdr:row>
      <xdr:rowOff>95250</xdr:rowOff>
    </xdr:from>
    <xdr:ext cx="201941" cy="264560"/>
    <xdr:sp macro="" textlink="">
      <xdr:nvSpPr>
        <xdr:cNvPr id="1715" name="2 CuadroTexto">
          <a:extLst>
            <a:ext uri="{FF2B5EF4-FFF2-40B4-BE49-F238E27FC236}">
              <a16:creationId xmlns:a16="http://schemas.microsoft.com/office/drawing/2014/main" id="{2FBDED5D-64A6-4047-AFF1-2E54390C8A28}"/>
            </a:ext>
          </a:extLst>
        </xdr:cNvPr>
        <xdr:cNvSpPr txBox="1"/>
      </xdr:nvSpPr>
      <xdr:spPr>
        <a:xfrm>
          <a:off x="20410714" y="500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110</xdr:row>
      <xdr:rowOff>95250</xdr:rowOff>
    </xdr:from>
    <xdr:ext cx="190290" cy="264560"/>
    <xdr:sp macro="" textlink="">
      <xdr:nvSpPr>
        <xdr:cNvPr id="1716" name="2 CuadroTexto">
          <a:extLst>
            <a:ext uri="{FF2B5EF4-FFF2-40B4-BE49-F238E27FC236}">
              <a16:creationId xmlns:a16="http://schemas.microsoft.com/office/drawing/2014/main" id="{EC11F713-B8FB-4EF2-8AD9-75A2521FD649}"/>
            </a:ext>
          </a:extLst>
        </xdr:cNvPr>
        <xdr:cNvSpPr txBox="1"/>
      </xdr:nvSpPr>
      <xdr:spPr>
        <a:xfrm>
          <a:off x="20967246" y="9579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110</xdr:row>
      <xdr:rowOff>95250</xdr:rowOff>
    </xdr:from>
    <xdr:ext cx="201941" cy="264560"/>
    <xdr:sp macro="" textlink="">
      <xdr:nvSpPr>
        <xdr:cNvPr id="1717" name="2 CuadroTexto">
          <a:extLst>
            <a:ext uri="{FF2B5EF4-FFF2-40B4-BE49-F238E27FC236}">
              <a16:creationId xmlns:a16="http://schemas.microsoft.com/office/drawing/2014/main" id="{0DBB3AB2-6240-4FA7-A653-2CAE80FFFD31}"/>
            </a:ext>
          </a:extLst>
        </xdr:cNvPr>
        <xdr:cNvSpPr txBox="1"/>
      </xdr:nvSpPr>
      <xdr:spPr>
        <a:xfrm>
          <a:off x="20410714" y="9579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110</xdr:row>
      <xdr:rowOff>95250</xdr:rowOff>
    </xdr:from>
    <xdr:ext cx="201941" cy="264560"/>
    <xdr:sp macro="" textlink="">
      <xdr:nvSpPr>
        <xdr:cNvPr id="1718" name="2 CuadroTexto">
          <a:extLst>
            <a:ext uri="{FF2B5EF4-FFF2-40B4-BE49-F238E27FC236}">
              <a16:creationId xmlns:a16="http://schemas.microsoft.com/office/drawing/2014/main" id="{A4C0622A-BECB-4432-92AB-68FC0F4041E3}"/>
            </a:ext>
          </a:extLst>
        </xdr:cNvPr>
        <xdr:cNvSpPr txBox="1"/>
      </xdr:nvSpPr>
      <xdr:spPr>
        <a:xfrm>
          <a:off x="20410714" y="9579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110</xdr:row>
      <xdr:rowOff>95250</xdr:rowOff>
    </xdr:from>
    <xdr:ext cx="190290" cy="264560"/>
    <xdr:sp macro="" textlink="">
      <xdr:nvSpPr>
        <xdr:cNvPr id="1719" name="2 CuadroTexto">
          <a:extLst>
            <a:ext uri="{FF2B5EF4-FFF2-40B4-BE49-F238E27FC236}">
              <a16:creationId xmlns:a16="http://schemas.microsoft.com/office/drawing/2014/main" id="{3B11BDA0-1235-4A5C-9CA1-7BDC95487CDC}"/>
            </a:ext>
          </a:extLst>
        </xdr:cNvPr>
        <xdr:cNvSpPr txBox="1"/>
      </xdr:nvSpPr>
      <xdr:spPr>
        <a:xfrm>
          <a:off x="20967246" y="9579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110</xdr:row>
      <xdr:rowOff>95250</xdr:rowOff>
    </xdr:from>
    <xdr:ext cx="201941" cy="264560"/>
    <xdr:sp macro="" textlink="">
      <xdr:nvSpPr>
        <xdr:cNvPr id="1720" name="2 CuadroTexto">
          <a:extLst>
            <a:ext uri="{FF2B5EF4-FFF2-40B4-BE49-F238E27FC236}">
              <a16:creationId xmlns:a16="http://schemas.microsoft.com/office/drawing/2014/main" id="{4E0D6308-E608-4B88-96FF-ADA29BB1030C}"/>
            </a:ext>
          </a:extLst>
        </xdr:cNvPr>
        <xdr:cNvSpPr txBox="1"/>
      </xdr:nvSpPr>
      <xdr:spPr>
        <a:xfrm>
          <a:off x="20410714" y="9579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110</xdr:row>
      <xdr:rowOff>95250</xdr:rowOff>
    </xdr:from>
    <xdr:ext cx="201941" cy="264560"/>
    <xdr:sp macro="" textlink="">
      <xdr:nvSpPr>
        <xdr:cNvPr id="1721" name="2 CuadroTexto">
          <a:extLst>
            <a:ext uri="{FF2B5EF4-FFF2-40B4-BE49-F238E27FC236}">
              <a16:creationId xmlns:a16="http://schemas.microsoft.com/office/drawing/2014/main" id="{3BD97EAB-EAC4-48BA-B0EB-86833F0C783E}"/>
            </a:ext>
          </a:extLst>
        </xdr:cNvPr>
        <xdr:cNvSpPr txBox="1"/>
      </xdr:nvSpPr>
      <xdr:spPr>
        <a:xfrm>
          <a:off x="20410714" y="9579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109</xdr:row>
      <xdr:rowOff>95250</xdr:rowOff>
    </xdr:from>
    <xdr:ext cx="190290" cy="264560"/>
    <xdr:sp macro="" textlink="">
      <xdr:nvSpPr>
        <xdr:cNvPr id="1722" name="2 CuadroTexto">
          <a:extLst>
            <a:ext uri="{FF2B5EF4-FFF2-40B4-BE49-F238E27FC236}">
              <a16:creationId xmlns:a16="http://schemas.microsoft.com/office/drawing/2014/main" id="{F4CC8C9D-D03D-4905-94C8-BAC54C493470}"/>
            </a:ext>
          </a:extLst>
        </xdr:cNvPr>
        <xdr:cNvSpPr txBox="1"/>
      </xdr:nvSpPr>
      <xdr:spPr>
        <a:xfrm>
          <a:off x="20967246" y="9388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23" name="2 CuadroTexto">
          <a:extLst>
            <a:ext uri="{FF2B5EF4-FFF2-40B4-BE49-F238E27FC236}">
              <a16:creationId xmlns:a16="http://schemas.microsoft.com/office/drawing/2014/main" id="{81286F9B-A27C-4F77-8841-7F23D6AAD81A}"/>
            </a:ext>
          </a:extLst>
        </xdr:cNvPr>
        <xdr:cNvSpPr txBox="1"/>
      </xdr:nvSpPr>
      <xdr:spPr>
        <a:xfrm>
          <a:off x="20410714" y="9388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24" name="2 CuadroTexto">
          <a:extLst>
            <a:ext uri="{FF2B5EF4-FFF2-40B4-BE49-F238E27FC236}">
              <a16:creationId xmlns:a16="http://schemas.microsoft.com/office/drawing/2014/main" id="{2EAA87FF-3C2D-413D-A388-CA1B488B207E}"/>
            </a:ext>
          </a:extLst>
        </xdr:cNvPr>
        <xdr:cNvSpPr txBox="1"/>
      </xdr:nvSpPr>
      <xdr:spPr>
        <a:xfrm>
          <a:off x="20410714" y="9388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109</xdr:row>
      <xdr:rowOff>95250</xdr:rowOff>
    </xdr:from>
    <xdr:ext cx="190290" cy="264560"/>
    <xdr:sp macro="" textlink="">
      <xdr:nvSpPr>
        <xdr:cNvPr id="1725" name="2 CuadroTexto">
          <a:extLst>
            <a:ext uri="{FF2B5EF4-FFF2-40B4-BE49-F238E27FC236}">
              <a16:creationId xmlns:a16="http://schemas.microsoft.com/office/drawing/2014/main" id="{AF89B104-7252-4F3A-A8FA-87D2B20AAB21}"/>
            </a:ext>
          </a:extLst>
        </xdr:cNvPr>
        <xdr:cNvSpPr txBox="1"/>
      </xdr:nvSpPr>
      <xdr:spPr>
        <a:xfrm>
          <a:off x="20967246" y="9388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26" name="2 CuadroTexto">
          <a:extLst>
            <a:ext uri="{FF2B5EF4-FFF2-40B4-BE49-F238E27FC236}">
              <a16:creationId xmlns:a16="http://schemas.microsoft.com/office/drawing/2014/main" id="{4398EA93-DE7E-41AF-98A1-14D4C9AF71E1}"/>
            </a:ext>
          </a:extLst>
        </xdr:cNvPr>
        <xdr:cNvSpPr txBox="1"/>
      </xdr:nvSpPr>
      <xdr:spPr>
        <a:xfrm>
          <a:off x="20410714" y="9388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27" name="2 CuadroTexto">
          <a:extLst>
            <a:ext uri="{FF2B5EF4-FFF2-40B4-BE49-F238E27FC236}">
              <a16:creationId xmlns:a16="http://schemas.microsoft.com/office/drawing/2014/main" id="{8D5C44A7-2DBF-407A-8C93-978D9A3B40E2}"/>
            </a:ext>
          </a:extLst>
        </xdr:cNvPr>
        <xdr:cNvSpPr txBox="1"/>
      </xdr:nvSpPr>
      <xdr:spPr>
        <a:xfrm>
          <a:off x="20410714" y="9388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129</xdr:row>
      <xdr:rowOff>95250</xdr:rowOff>
    </xdr:from>
    <xdr:ext cx="190290" cy="264560"/>
    <xdr:sp macro="" textlink="">
      <xdr:nvSpPr>
        <xdr:cNvPr id="1728" name="2 CuadroTexto">
          <a:extLst>
            <a:ext uri="{FF2B5EF4-FFF2-40B4-BE49-F238E27FC236}">
              <a16:creationId xmlns:a16="http://schemas.microsoft.com/office/drawing/2014/main" id="{7C1A4833-A5EC-4624-A40B-7114733CCA17}"/>
            </a:ext>
          </a:extLst>
        </xdr:cNvPr>
        <xdr:cNvSpPr txBox="1"/>
      </xdr:nvSpPr>
      <xdr:spPr>
        <a:xfrm>
          <a:off x="20967246" y="20628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129</xdr:row>
      <xdr:rowOff>95250</xdr:rowOff>
    </xdr:from>
    <xdr:ext cx="201941" cy="264560"/>
    <xdr:sp macro="" textlink="">
      <xdr:nvSpPr>
        <xdr:cNvPr id="1729" name="2 CuadroTexto">
          <a:extLst>
            <a:ext uri="{FF2B5EF4-FFF2-40B4-BE49-F238E27FC236}">
              <a16:creationId xmlns:a16="http://schemas.microsoft.com/office/drawing/2014/main" id="{8F537AF6-696E-4667-88D8-5B730FC83BF4}"/>
            </a:ext>
          </a:extLst>
        </xdr:cNvPr>
        <xdr:cNvSpPr txBox="1"/>
      </xdr:nvSpPr>
      <xdr:spPr>
        <a:xfrm>
          <a:off x="20410714" y="20628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129</xdr:row>
      <xdr:rowOff>95250</xdr:rowOff>
    </xdr:from>
    <xdr:ext cx="201941" cy="264560"/>
    <xdr:sp macro="" textlink="">
      <xdr:nvSpPr>
        <xdr:cNvPr id="1730" name="2 CuadroTexto">
          <a:extLst>
            <a:ext uri="{FF2B5EF4-FFF2-40B4-BE49-F238E27FC236}">
              <a16:creationId xmlns:a16="http://schemas.microsoft.com/office/drawing/2014/main" id="{853AC584-69B7-446C-A454-CA6BCCFDC2AF}"/>
            </a:ext>
          </a:extLst>
        </xdr:cNvPr>
        <xdr:cNvSpPr txBox="1"/>
      </xdr:nvSpPr>
      <xdr:spPr>
        <a:xfrm>
          <a:off x="20410714" y="20628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129</xdr:row>
      <xdr:rowOff>95250</xdr:rowOff>
    </xdr:from>
    <xdr:ext cx="190290" cy="264560"/>
    <xdr:sp macro="" textlink="">
      <xdr:nvSpPr>
        <xdr:cNvPr id="1731" name="2 CuadroTexto">
          <a:extLst>
            <a:ext uri="{FF2B5EF4-FFF2-40B4-BE49-F238E27FC236}">
              <a16:creationId xmlns:a16="http://schemas.microsoft.com/office/drawing/2014/main" id="{34131C59-D1E6-4087-841A-45636A1B631C}"/>
            </a:ext>
          </a:extLst>
        </xdr:cNvPr>
        <xdr:cNvSpPr txBox="1"/>
      </xdr:nvSpPr>
      <xdr:spPr>
        <a:xfrm>
          <a:off x="20967246" y="20628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129</xdr:row>
      <xdr:rowOff>95250</xdr:rowOff>
    </xdr:from>
    <xdr:ext cx="201941" cy="264560"/>
    <xdr:sp macro="" textlink="">
      <xdr:nvSpPr>
        <xdr:cNvPr id="1732" name="2 CuadroTexto">
          <a:extLst>
            <a:ext uri="{FF2B5EF4-FFF2-40B4-BE49-F238E27FC236}">
              <a16:creationId xmlns:a16="http://schemas.microsoft.com/office/drawing/2014/main" id="{90B772CC-E7D7-4B37-9622-0B97D6488031}"/>
            </a:ext>
          </a:extLst>
        </xdr:cNvPr>
        <xdr:cNvSpPr txBox="1"/>
      </xdr:nvSpPr>
      <xdr:spPr>
        <a:xfrm>
          <a:off x="20410714" y="20628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129</xdr:row>
      <xdr:rowOff>95250</xdr:rowOff>
    </xdr:from>
    <xdr:ext cx="201941" cy="264560"/>
    <xdr:sp macro="" textlink="">
      <xdr:nvSpPr>
        <xdr:cNvPr id="1733" name="2 CuadroTexto">
          <a:extLst>
            <a:ext uri="{FF2B5EF4-FFF2-40B4-BE49-F238E27FC236}">
              <a16:creationId xmlns:a16="http://schemas.microsoft.com/office/drawing/2014/main" id="{A521A542-C07F-44B2-B890-6166A0E1DF15}"/>
            </a:ext>
          </a:extLst>
        </xdr:cNvPr>
        <xdr:cNvSpPr txBox="1"/>
      </xdr:nvSpPr>
      <xdr:spPr>
        <a:xfrm>
          <a:off x="20410714" y="20628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128</xdr:row>
      <xdr:rowOff>95250</xdr:rowOff>
    </xdr:from>
    <xdr:ext cx="190290" cy="264560"/>
    <xdr:sp macro="" textlink="">
      <xdr:nvSpPr>
        <xdr:cNvPr id="1734" name="2 CuadroTexto">
          <a:extLst>
            <a:ext uri="{FF2B5EF4-FFF2-40B4-BE49-F238E27FC236}">
              <a16:creationId xmlns:a16="http://schemas.microsoft.com/office/drawing/2014/main" id="{68222E51-A62A-41E7-8EC5-04A72A8ABC5F}"/>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128</xdr:row>
      <xdr:rowOff>95250</xdr:rowOff>
    </xdr:from>
    <xdr:ext cx="201941" cy="264560"/>
    <xdr:sp macro="" textlink="">
      <xdr:nvSpPr>
        <xdr:cNvPr id="1735" name="2 CuadroTexto">
          <a:extLst>
            <a:ext uri="{FF2B5EF4-FFF2-40B4-BE49-F238E27FC236}">
              <a16:creationId xmlns:a16="http://schemas.microsoft.com/office/drawing/2014/main" id="{4D3C20A0-BF87-40CD-A847-01B83F5537D8}"/>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128</xdr:row>
      <xdr:rowOff>95250</xdr:rowOff>
    </xdr:from>
    <xdr:ext cx="201941" cy="264560"/>
    <xdr:sp macro="" textlink="">
      <xdr:nvSpPr>
        <xdr:cNvPr id="1736" name="2 CuadroTexto">
          <a:extLst>
            <a:ext uri="{FF2B5EF4-FFF2-40B4-BE49-F238E27FC236}">
              <a16:creationId xmlns:a16="http://schemas.microsoft.com/office/drawing/2014/main" id="{262D21B5-C742-494C-9A87-5934071B567A}"/>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128</xdr:row>
      <xdr:rowOff>95250</xdr:rowOff>
    </xdr:from>
    <xdr:ext cx="190290" cy="264560"/>
    <xdr:sp macro="" textlink="">
      <xdr:nvSpPr>
        <xdr:cNvPr id="1737" name="2 CuadroTexto">
          <a:extLst>
            <a:ext uri="{FF2B5EF4-FFF2-40B4-BE49-F238E27FC236}">
              <a16:creationId xmlns:a16="http://schemas.microsoft.com/office/drawing/2014/main" id="{0B13B097-806D-469B-B48E-A0A377C84185}"/>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128</xdr:row>
      <xdr:rowOff>95250</xdr:rowOff>
    </xdr:from>
    <xdr:ext cx="201941" cy="264560"/>
    <xdr:sp macro="" textlink="">
      <xdr:nvSpPr>
        <xdr:cNvPr id="1738" name="2 CuadroTexto">
          <a:extLst>
            <a:ext uri="{FF2B5EF4-FFF2-40B4-BE49-F238E27FC236}">
              <a16:creationId xmlns:a16="http://schemas.microsoft.com/office/drawing/2014/main" id="{8AB6D9EE-D40D-4EB6-96B1-A6D3A61155B1}"/>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128</xdr:row>
      <xdr:rowOff>95250</xdr:rowOff>
    </xdr:from>
    <xdr:ext cx="201941" cy="264560"/>
    <xdr:sp macro="" textlink="">
      <xdr:nvSpPr>
        <xdr:cNvPr id="1739" name="2 CuadroTexto">
          <a:extLst>
            <a:ext uri="{FF2B5EF4-FFF2-40B4-BE49-F238E27FC236}">
              <a16:creationId xmlns:a16="http://schemas.microsoft.com/office/drawing/2014/main" id="{CFD7D721-AE2F-40F5-A71A-F690789DA912}"/>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109</xdr:row>
      <xdr:rowOff>95250</xdr:rowOff>
    </xdr:from>
    <xdr:ext cx="190290" cy="264560"/>
    <xdr:sp macro="" textlink="">
      <xdr:nvSpPr>
        <xdr:cNvPr id="1740" name="2 CuadroTexto">
          <a:extLst>
            <a:ext uri="{FF2B5EF4-FFF2-40B4-BE49-F238E27FC236}">
              <a16:creationId xmlns:a16="http://schemas.microsoft.com/office/drawing/2014/main" id="{C097FDC6-E456-4819-90F3-9CB776362D54}"/>
            </a:ext>
          </a:extLst>
        </xdr:cNvPr>
        <xdr:cNvSpPr txBox="1"/>
      </xdr:nvSpPr>
      <xdr:spPr>
        <a:xfrm>
          <a:off x="20967246" y="2424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41" name="2 CuadroTexto">
          <a:extLst>
            <a:ext uri="{FF2B5EF4-FFF2-40B4-BE49-F238E27FC236}">
              <a16:creationId xmlns:a16="http://schemas.microsoft.com/office/drawing/2014/main" id="{1B669C02-1671-49B3-8454-2E99D08D78E0}"/>
            </a:ext>
          </a:extLst>
        </xdr:cNvPr>
        <xdr:cNvSpPr txBox="1"/>
      </xdr:nvSpPr>
      <xdr:spPr>
        <a:xfrm>
          <a:off x="20410714" y="2424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42" name="2 CuadroTexto">
          <a:extLst>
            <a:ext uri="{FF2B5EF4-FFF2-40B4-BE49-F238E27FC236}">
              <a16:creationId xmlns:a16="http://schemas.microsoft.com/office/drawing/2014/main" id="{7D844AED-6B27-4E36-BED0-0A54285DF672}"/>
            </a:ext>
          </a:extLst>
        </xdr:cNvPr>
        <xdr:cNvSpPr txBox="1"/>
      </xdr:nvSpPr>
      <xdr:spPr>
        <a:xfrm>
          <a:off x="20410714" y="2424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109</xdr:row>
      <xdr:rowOff>95250</xdr:rowOff>
    </xdr:from>
    <xdr:ext cx="190290" cy="264560"/>
    <xdr:sp macro="" textlink="">
      <xdr:nvSpPr>
        <xdr:cNvPr id="1743" name="2 CuadroTexto">
          <a:extLst>
            <a:ext uri="{FF2B5EF4-FFF2-40B4-BE49-F238E27FC236}">
              <a16:creationId xmlns:a16="http://schemas.microsoft.com/office/drawing/2014/main" id="{AE50C7F5-E2C2-4744-B5F7-26FD62712171}"/>
            </a:ext>
          </a:extLst>
        </xdr:cNvPr>
        <xdr:cNvSpPr txBox="1"/>
      </xdr:nvSpPr>
      <xdr:spPr>
        <a:xfrm>
          <a:off x="20967246" y="2424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44" name="2 CuadroTexto">
          <a:extLst>
            <a:ext uri="{FF2B5EF4-FFF2-40B4-BE49-F238E27FC236}">
              <a16:creationId xmlns:a16="http://schemas.microsoft.com/office/drawing/2014/main" id="{7A72E77E-73D0-4490-99B7-8E2F5A5E5EC1}"/>
            </a:ext>
          </a:extLst>
        </xdr:cNvPr>
        <xdr:cNvSpPr txBox="1"/>
      </xdr:nvSpPr>
      <xdr:spPr>
        <a:xfrm>
          <a:off x="20410714" y="2424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45" name="2 CuadroTexto">
          <a:extLst>
            <a:ext uri="{FF2B5EF4-FFF2-40B4-BE49-F238E27FC236}">
              <a16:creationId xmlns:a16="http://schemas.microsoft.com/office/drawing/2014/main" id="{F3D60C66-F0F3-4D05-B196-182F8400C22F}"/>
            </a:ext>
          </a:extLst>
        </xdr:cNvPr>
        <xdr:cNvSpPr txBox="1"/>
      </xdr:nvSpPr>
      <xdr:spPr>
        <a:xfrm>
          <a:off x="20410714" y="2424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108</xdr:row>
      <xdr:rowOff>95250</xdr:rowOff>
    </xdr:from>
    <xdr:ext cx="190290" cy="264560"/>
    <xdr:sp macro="" textlink="">
      <xdr:nvSpPr>
        <xdr:cNvPr id="1746" name="2 CuadroTexto">
          <a:extLst>
            <a:ext uri="{FF2B5EF4-FFF2-40B4-BE49-F238E27FC236}">
              <a16:creationId xmlns:a16="http://schemas.microsoft.com/office/drawing/2014/main" id="{D72F81E0-9B9B-4A95-BDC4-E4574B668413}"/>
            </a:ext>
          </a:extLst>
        </xdr:cNvPr>
        <xdr:cNvSpPr txBox="1"/>
      </xdr:nvSpPr>
      <xdr:spPr>
        <a:xfrm>
          <a:off x="20967246" y="2405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108</xdr:row>
      <xdr:rowOff>95250</xdr:rowOff>
    </xdr:from>
    <xdr:ext cx="201941" cy="264560"/>
    <xdr:sp macro="" textlink="">
      <xdr:nvSpPr>
        <xdr:cNvPr id="1747" name="2 CuadroTexto">
          <a:extLst>
            <a:ext uri="{FF2B5EF4-FFF2-40B4-BE49-F238E27FC236}">
              <a16:creationId xmlns:a16="http://schemas.microsoft.com/office/drawing/2014/main" id="{05B12DAD-F331-455C-B88B-394F7E84E9F9}"/>
            </a:ext>
          </a:extLst>
        </xdr:cNvPr>
        <xdr:cNvSpPr txBox="1"/>
      </xdr:nvSpPr>
      <xdr:spPr>
        <a:xfrm>
          <a:off x="20410714" y="2405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108</xdr:row>
      <xdr:rowOff>95250</xdr:rowOff>
    </xdr:from>
    <xdr:ext cx="201941" cy="264560"/>
    <xdr:sp macro="" textlink="">
      <xdr:nvSpPr>
        <xdr:cNvPr id="1748" name="2 CuadroTexto">
          <a:extLst>
            <a:ext uri="{FF2B5EF4-FFF2-40B4-BE49-F238E27FC236}">
              <a16:creationId xmlns:a16="http://schemas.microsoft.com/office/drawing/2014/main" id="{B3491F22-7A83-49FE-A54A-3A5C2EA29CA2}"/>
            </a:ext>
          </a:extLst>
        </xdr:cNvPr>
        <xdr:cNvSpPr txBox="1"/>
      </xdr:nvSpPr>
      <xdr:spPr>
        <a:xfrm>
          <a:off x="20410714" y="2405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108</xdr:row>
      <xdr:rowOff>95250</xdr:rowOff>
    </xdr:from>
    <xdr:ext cx="190290" cy="264560"/>
    <xdr:sp macro="" textlink="">
      <xdr:nvSpPr>
        <xdr:cNvPr id="1749" name="2 CuadroTexto">
          <a:extLst>
            <a:ext uri="{FF2B5EF4-FFF2-40B4-BE49-F238E27FC236}">
              <a16:creationId xmlns:a16="http://schemas.microsoft.com/office/drawing/2014/main" id="{BCC725CA-50E7-49D3-B7F4-3C36236F6A1C}"/>
            </a:ext>
          </a:extLst>
        </xdr:cNvPr>
        <xdr:cNvSpPr txBox="1"/>
      </xdr:nvSpPr>
      <xdr:spPr>
        <a:xfrm>
          <a:off x="20967246" y="2405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108</xdr:row>
      <xdr:rowOff>95250</xdr:rowOff>
    </xdr:from>
    <xdr:ext cx="201941" cy="264560"/>
    <xdr:sp macro="" textlink="">
      <xdr:nvSpPr>
        <xdr:cNvPr id="1750" name="2 CuadroTexto">
          <a:extLst>
            <a:ext uri="{FF2B5EF4-FFF2-40B4-BE49-F238E27FC236}">
              <a16:creationId xmlns:a16="http://schemas.microsoft.com/office/drawing/2014/main" id="{FD390C49-E482-450A-AAC3-2A3566F27C9B}"/>
            </a:ext>
          </a:extLst>
        </xdr:cNvPr>
        <xdr:cNvSpPr txBox="1"/>
      </xdr:nvSpPr>
      <xdr:spPr>
        <a:xfrm>
          <a:off x="20410714" y="2405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108</xdr:row>
      <xdr:rowOff>95250</xdr:rowOff>
    </xdr:from>
    <xdr:ext cx="201941" cy="264560"/>
    <xdr:sp macro="" textlink="">
      <xdr:nvSpPr>
        <xdr:cNvPr id="1751" name="2 CuadroTexto">
          <a:extLst>
            <a:ext uri="{FF2B5EF4-FFF2-40B4-BE49-F238E27FC236}">
              <a16:creationId xmlns:a16="http://schemas.microsoft.com/office/drawing/2014/main" id="{3A36377E-010B-4F01-AAC7-8CE7CD21A1FF}"/>
            </a:ext>
          </a:extLst>
        </xdr:cNvPr>
        <xdr:cNvSpPr txBox="1"/>
      </xdr:nvSpPr>
      <xdr:spPr>
        <a:xfrm>
          <a:off x="20410714" y="2405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0290" cy="264560"/>
    <xdr:sp macro="" textlink="">
      <xdr:nvSpPr>
        <xdr:cNvPr id="1752" name="2 CuadroTexto">
          <a:extLst>
            <a:ext uri="{FF2B5EF4-FFF2-40B4-BE49-F238E27FC236}">
              <a16:creationId xmlns:a16="http://schemas.microsoft.com/office/drawing/2014/main" id="{7B2F5323-B60E-471B-A6B7-5B4EEB7D3027}"/>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53" name="2 CuadroTexto">
          <a:extLst>
            <a:ext uri="{FF2B5EF4-FFF2-40B4-BE49-F238E27FC236}">
              <a16:creationId xmlns:a16="http://schemas.microsoft.com/office/drawing/2014/main" id="{83B6920E-5169-4C4F-8EE5-60C598FAD3F6}"/>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54" name="2 CuadroTexto">
          <a:extLst>
            <a:ext uri="{FF2B5EF4-FFF2-40B4-BE49-F238E27FC236}">
              <a16:creationId xmlns:a16="http://schemas.microsoft.com/office/drawing/2014/main" id="{5D6726A7-09E2-411C-B0F5-7D5E4EB17471}"/>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0290" cy="264560"/>
    <xdr:sp macro="" textlink="">
      <xdr:nvSpPr>
        <xdr:cNvPr id="1755" name="2 CuadroTexto">
          <a:extLst>
            <a:ext uri="{FF2B5EF4-FFF2-40B4-BE49-F238E27FC236}">
              <a16:creationId xmlns:a16="http://schemas.microsoft.com/office/drawing/2014/main" id="{77011B6A-0983-464C-ADC6-0C9FE64589B5}"/>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56" name="2 CuadroTexto">
          <a:extLst>
            <a:ext uri="{FF2B5EF4-FFF2-40B4-BE49-F238E27FC236}">
              <a16:creationId xmlns:a16="http://schemas.microsoft.com/office/drawing/2014/main" id="{1E9D17E1-3271-466B-9F53-D4631C58BAB0}"/>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57" name="2 CuadroTexto">
          <a:extLst>
            <a:ext uri="{FF2B5EF4-FFF2-40B4-BE49-F238E27FC236}">
              <a16:creationId xmlns:a16="http://schemas.microsoft.com/office/drawing/2014/main" id="{0AC0121C-4558-4E53-9641-C9F283EDC911}"/>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0290" cy="264560"/>
    <xdr:sp macro="" textlink="">
      <xdr:nvSpPr>
        <xdr:cNvPr id="1758" name="2 CuadroTexto">
          <a:extLst>
            <a:ext uri="{FF2B5EF4-FFF2-40B4-BE49-F238E27FC236}">
              <a16:creationId xmlns:a16="http://schemas.microsoft.com/office/drawing/2014/main" id="{B283C9A6-3FCE-4A2C-82D9-594BD7C7ABA0}"/>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59" name="2 CuadroTexto">
          <a:extLst>
            <a:ext uri="{FF2B5EF4-FFF2-40B4-BE49-F238E27FC236}">
              <a16:creationId xmlns:a16="http://schemas.microsoft.com/office/drawing/2014/main" id="{6970C68F-CC0A-401B-A4E9-2DEF6F23B6BA}"/>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60" name="2 CuadroTexto">
          <a:extLst>
            <a:ext uri="{FF2B5EF4-FFF2-40B4-BE49-F238E27FC236}">
              <a16:creationId xmlns:a16="http://schemas.microsoft.com/office/drawing/2014/main" id="{84F169F8-E338-4552-9C51-8A090AEAF91D}"/>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0290" cy="264560"/>
    <xdr:sp macro="" textlink="">
      <xdr:nvSpPr>
        <xdr:cNvPr id="1761" name="2 CuadroTexto">
          <a:extLst>
            <a:ext uri="{FF2B5EF4-FFF2-40B4-BE49-F238E27FC236}">
              <a16:creationId xmlns:a16="http://schemas.microsoft.com/office/drawing/2014/main" id="{7865B8E1-2302-4DBF-A8A9-2BC7D9CD45F3}"/>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62" name="2 CuadroTexto">
          <a:extLst>
            <a:ext uri="{FF2B5EF4-FFF2-40B4-BE49-F238E27FC236}">
              <a16:creationId xmlns:a16="http://schemas.microsoft.com/office/drawing/2014/main" id="{40B691B2-C061-433A-86E0-8A879FC9B1C0}"/>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63" name="2 CuadroTexto">
          <a:extLst>
            <a:ext uri="{FF2B5EF4-FFF2-40B4-BE49-F238E27FC236}">
              <a16:creationId xmlns:a16="http://schemas.microsoft.com/office/drawing/2014/main" id="{9247F849-C15C-40AF-AF65-9F407AA1217B}"/>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39</xdr:row>
      <xdr:rowOff>95250</xdr:rowOff>
    </xdr:from>
    <xdr:ext cx="190290" cy="264560"/>
    <xdr:sp macro="" textlink="">
      <xdr:nvSpPr>
        <xdr:cNvPr id="1764" name="2 CuadroTexto">
          <a:extLst>
            <a:ext uri="{FF2B5EF4-FFF2-40B4-BE49-F238E27FC236}">
              <a16:creationId xmlns:a16="http://schemas.microsoft.com/office/drawing/2014/main" id="{530233F1-BE88-4E1E-8B9D-FF4D2E1B56A2}"/>
            </a:ext>
          </a:extLst>
        </xdr:cNvPr>
        <xdr:cNvSpPr txBox="1"/>
      </xdr:nvSpPr>
      <xdr:spPr>
        <a:xfrm>
          <a:off x="20967246" y="2024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39</xdr:row>
      <xdr:rowOff>95250</xdr:rowOff>
    </xdr:from>
    <xdr:ext cx="201941" cy="264560"/>
    <xdr:sp macro="" textlink="">
      <xdr:nvSpPr>
        <xdr:cNvPr id="1765" name="2 CuadroTexto">
          <a:extLst>
            <a:ext uri="{FF2B5EF4-FFF2-40B4-BE49-F238E27FC236}">
              <a16:creationId xmlns:a16="http://schemas.microsoft.com/office/drawing/2014/main" id="{07307C2C-0E18-4657-B871-4056C94FE2F0}"/>
            </a:ext>
          </a:extLst>
        </xdr:cNvPr>
        <xdr:cNvSpPr txBox="1"/>
      </xdr:nvSpPr>
      <xdr:spPr>
        <a:xfrm>
          <a:off x="20410714" y="2024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39</xdr:row>
      <xdr:rowOff>95250</xdr:rowOff>
    </xdr:from>
    <xdr:ext cx="201941" cy="264560"/>
    <xdr:sp macro="" textlink="">
      <xdr:nvSpPr>
        <xdr:cNvPr id="1766" name="2 CuadroTexto">
          <a:extLst>
            <a:ext uri="{FF2B5EF4-FFF2-40B4-BE49-F238E27FC236}">
              <a16:creationId xmlns:a16="http://schemas.microsoft.com/office/drawing/2014/main" id="{03340560-9131-4317-A369-EF24854DCE2D}"/>
            </a:ext>
          </a:extLst>
        </xdr:cNvPr>
        <xdr:cNvSpPr txBox="1"/>
      </xdr:nvSpPr>
      <xdr:spPr>
        <a:xfrm>
          <a:off x="20410714" y="2024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39</xdr:row>
      <xdr:rowOff>95250</xdr:rowOff>
    </xdr:from>
    <xdr:ext cx="190290" cy="264560"/>
    <xdr:sp macro="" textlink="">
      <xdr:nvSpPr>
        <xdr:cNvPr id="1767" name="2 CuadroTexto">
          <a:extLst>
            <a:ext uri="{FF2B5EF4-FFF2-40B4-BE49-F238E27FC236}">
              <a16:creationId xmlns:a16="http://schemas.microsoft.com/office/drawing/2014/main" id="{3B02E6C8-4697-4D14-9609-3FD2FCAD30A1}"/>
            </a:ext>
          </a:extLst>
        </xdr:cNvPr>
        <xdr:cNvSpPr txBox="1"/>
      </xdr:nvSpPr>
      <xdr:spPr>
        <a:xfrm>
          <a:off x="20967246" y="2024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39</xdr:row>
      <xdr:rowOff>95250</xdr:rowOff>
    </xdr:from>
    <xdr:ext cx="201941" cy="264560"/>
    <xdr:sp macro="" textlink="">
      <xdr:nvSpPr>
        <xdr:cNvPr id="1768" name="2 CuadroTexto">
          <a:extLst>
            <a:ext uri="{FF2B5EF4-FFF2-40B4-BE49-F238E27FC236}">
              <a16:creationId xmlns:a16="http://schemas.microsoft.com/office/drawing/2014/main" id="{C723C93D-4FE6-4B9B-980D-56A74F1B6974}"/>
            </a:ext>
          </a:extLst>
        </xdr:cNvPr>
        <xdr:cNvSpPr txBox="1"/>
      </xdr:nvSpPr>
      <xdr:spPr>
        <a:xfrm>
          <a:off x="20410714" y="2024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39</xdr:row>
      <xdr:rowOff>95250</xdr:rowOff>
    </xdr:from>
    <xdr:ext cx="201941" cy="264560"/>
    <xdr:sp macro="" textlink="">
      <xdr:nvSpPr>
        <xdr:cNvPr id="1769" name="2 CuadroTexto">
          <a:extLst>
            <a:ext uri="{FF2B5EF4-FFF2-40B4-BE49-F238E27FC236}">
              <a16:creationId xmlns:a16="http://schemas.microsoft.com/office/drawing/2014/main" id="{C84D493B-5C09-47D2-9C9B-C31D58281A33}"/>
            </a:ext>
          </a:extLst>
        </xdr:cNvPr>
        <xdr:cNvSpPr txBox="1"/>
      </xdr:nvSpPr>
      <xdr:spPr>
        <a:xfrm>
          <a:off x="20410714" y="2024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962025</xdr:colOff>
      <xdr:row>137</xdr:row>
      <xdr:rowOff>228600</xdr:rowOff>
    </xdr:from>
    <xdr:to>
      <xdr:col>1</xdr:col>
      <xdr:colOff>1146756</xdr:colOff>
      <xdr:row>137</xdr:row>
      <xdr:rowOff>493160</xdr:rowOff>
    </xdr:to>
    <xdr:sp macro="" textlink="">
      <xdr:nvSpPr>
        <xdr:cNvPr id="2" name="2 CuadroTexto">
          <a:extLst>
            <a:ext uri="{FF2B5EF4-FFF2-40B4-BE49-F238E27FC236}">
              <a16:creationId xmlns:a16="http://schemas.microsoft.com/office/drawing/2014/main" id="{00000000-0008-0000-0300-000002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xdr:col>
      <xdr:colOff>962025</xdr:colOff>
      <xdr:row>137</xdr:row>
      <xdr:rowOff>228600</xdr:rowOff>
    </xdr:from>
    <xdr:to>
      <xdr:col>1</xdr:col>
      <xdr:colOff>1146756</xdr:colOff>
      <xdr:row>137</xdr:row>
      <xdr:rowOff>493160</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ola.hernandez/Desktop/TECDMX%20RH/SIPOT/2019/1er%20Trimestre/A121Fr17A_La-informacion-curricu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72796"/>
    </sheetNames>
    <sheetDataSet>
      <sheetData sheetId="0" refreshError="1"/>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ecdmx.org.mx/sites/default/files/archivos/art121/17/perfiles/Informacion_en_proceso.doc" TargetMode="External"/><Relationship Id="rId299" Type="http://schemas.openxmlformats.org/officeDocument/2006/relationships/hyperlink" Target="http://transparencia.tecdmx.org.mx/sites/default/files/archivos/art121/17/2020/perfiles/Coord_Gestion_Ponencia.docx" TargetMode="External"/><Relationship Id="rId303" Type="http://schemas.openxmlformats.org/officeDocument/2006/relationships/hyperlink" Target="http://transparencia.tecdmx.org.mx/sites/default/files/archivos/art121/17/2021/cv/CV_Ricardo_Vazquez_Rosas.doc" TargetMode="External"/><Relationship Id="rId21" Type="http://schemas.openxmlformats.org/officeDocument/2006/relationships/hyperlink" Target="http://transparencia.tecdmx.org.mx/sites/default/files/archivos/art121/17/perfiles/coordinacion_de_archivo.doc" TargetMode="External"/><Relationship Id="rId42" Type="http://schemas.openxmlformats.org/officeDocument/2006/relationships/hyperlink" Target="http://transparencia.tecdmx.org.mx/sites/default/files/archivos/art121/17/2020/perfiles/Magdo_Electoral.docx" TargetMode="External"/><Relationship Id="rId63" Type="http://schemas.openxmlformats.org/officeDocument/2006/relationships/hyperlink" Target="http://transparencia.tecdmx.org.mx/sites/default/files/archivos/art121/17/2020/perfiles/Secre_Estudio_cuenta_ponencia.docx" TargetMode="External"/><Relationship Id="rId84" Type="http://schemas.openxmlformats.org/officeDocument/2006/relationships/hyperlink" Target="http://transparencia.tecdmx.org.mx/sites/default/files/archivos/art121/17/perfiles/asesor_a_ciudadano_a.doc" TargetMode="External"/><Relationship Id="rId138" Type="http://schemas.openxmlformats.org/officeDocument/2006/relationships/hyperlink" Target="http://transparencia.tecdmx.org.mx/sites/default/files/archivos/art121/17/curri/angel-santos-morales.doc" TargetMode="External"/><Relationship Id="rId159" Type="http://schemas.openxmlformats.org/officeDocument/2006/relationships/hyperlink" Target="http://transparencia.tecdmx.org.mx/sites/default/files/archivos/art121/17/curri/CV19_Orlando_Anaya_Gonzalez.doc" TargetMode="External"/><Relationship Id="rId170" Type="http://schemas.openxmlformats.org/officeDocument/2006/relationships/hyperlink" Target="http://transparencia.tecdmx.org.mx/sites/default/files/archivos/art121/17/curri/CV19_Alan_Edgar_Emmanuel_Gutierrez.doc" TargetMode="External"/><Relationship Id="rId191" Type="http://schemas.openxmlformats.org/officeDocument/2006/relationships/hyperlink" Target="http://transparencia.tecdmx.org.mx/sites/default/files/archivos/art121/07/7a/2017/leyenda-Manual-de-Organizacion.docx" TargetMode="External"/><Relationship Id="rId205" Type="http://schemas.openxmlformats.org/officeDocument/2006/relationships/hyperlink" Target="http://transparencia.tecdmx.org.mx/sites/default/files/archivos/art121/17/2020/perfiles/Jefe_Depto_Recur_Materia_y_Servi_E_Sec_Admi.docx" TargetMode="External"/><Relationship Id="rId226" Type="http://schemas.openxmlformats.org/officeDocument/2006/relationships/hyperlink" Target="http://transparencia.tecdmx.org.mx/sites/default/files/archivos/art121/17/2020/perfiles/Subdirec_de_ComunicaciOn_Social_A.docx" TargetMode="External"/><Relationship Id="rId247" Type="http://schemas.openxmlformats.org/officeDocument/2006/relationships/hyperlink" Target="http://transparencia.tecdmx.org.mx/sites/default/files/archivos/art121/17/perfiles/secretario_a_de_estudio_y_cuenta.doc" TargetMode="External"/><Relationship Id="rId107" Type="http://schemas.openxmlformats.org/officeDocument/2006/relationships/hyperlink" Target="http://transparencia.tecdmx.org.mx/sites/default/files/archivos/art121/17/perfiles/Informacion_en_proceso.doc" TargetMode="External"/><Relationship Id="rId268" Type="http://schemas.openxmlformats.org/officeDocument/2006/relationships/hyperlink" Target="http://transparencia.tecdmx.org.mx/sites/default/files/archivos/art121/17/2020/perfiles/Asesor_a_Ponencia.docx" TargetMode="External"/><Relationship Id="rId289" Type="http://schemas.openxmlformats.org/officeDocument/2006/relationships/hyperlink" Target="http://transparencia.tecdmx.org.mx/sites/default/files/archivos/art121/17/perfiles/Informacion_en_proceso.doc" TargetMode="External"/><Relationship Id="rId11" Type="http://schemas.openxmlformats.org/officeDocument/2006/relationships/hyperlink" Target="http://transparencia.tecdmx.org.mx/sites/default/files/archivos/art121/17/curri/rommel-lopez-penaloza.doc" TargetMode="External"/><Relationship Id="rId32" Type="http://schemas.openxmlformats.org/officeDocument/2006/relationships/hyperlink" Target="http://transparencia.tecdmx.org.mx/sites/default/files/archivos/art121/17/2020/perfiles/Asesor_a_Mag_presi.docx" TargetMode="External"/><Relationship Id="rId53" Type="http://schemas.openxmlformats.org/officeDocument/2006/relationships/hyperlink" Target="http://transparencia.tecdmx.org.mx/sites/default/files/archivos/art121/17/2020/perfiles/Coord_de_Ponencia.docx" TargetMode="External"/><Relationship Id="rId74" Type="http://schemas.openxmlformats.org/officeDocument/2006/relationships/hyperlink" Target="http://transparencia.tecdmx.org.mx/sites/default/files/archivos/art121/17/2020/perfiles/Secre_Estudio_cuenta_ponencia.docx" TargetMode="External"/><Relationship Id="rId128" Type="http://schemas.openxmlformats.org/officeDocument/2006/relationships/hyperlink" Target="http://transparencia.tecdmx.org.mx/sites/default/files/archivos/art121/17/curri/CV_Victor_Adrian_Rodriguez_Castillo.doc" TargetMode="External"/><Relationship Id="rId149" Type="http://schemas.openxmlformats.org/officeDocument/2006/relationships/hyperlink" Target="http://transparencia.tecdmx.org.mx/sites/default/files/archivos/art121/17/curri/leslie-serrano-alvarez.doc" TargetMode="External"/><Relationship Id="rId314" Type="http://schemas.openxmlformats.org/officeDocument/2006/relationships/hyperlink" Target="http://transparencia.tecdmx.org.mx/sites/default/files/archivos/art121/17/2022/cv/CV_Karla_Patricia_Frausto.doc" TargetMode="External"/><Relationship Id="rId5" Type="http://schemas.openxmlformats.org/officeDocument/2006/relationships/hyperlink" Target="http://transparencia.tecdmx.org.mx/sites/default/files/archivos/art121/17/curri/CV_claudia_ivonne_franco_chacon.doc" TargetMode="External"/><Relationship Id="rId95" Type="http://schemas.openxmlformats.org/officeDocument/2006/relationships/hyperlink" Target="http://transparencia.tecdmx.org.mx/sites/default/files/archivos/art121/17/curri/rafael-cruz-juarez.doc" TargetMode="External"/><Relationship Id="rId160" Type="http://schemas.openxmlformats.org/officeDocument/2006/relationships/hyperlink" Target="http://transparencia.tecdmx.org.mx/sites/default/files/archivos/art121/17/curri/CV_Jorge_Alberto_Aranda_Vargas.doc" TargetMode="External"/><Relationship Id="rId181" Type="http://schemas.openxmlformats.org/officeDocument/2006/relationships/hyperlink" Target="http://transparencia.tecdmx.org.mx/sites/default/files/archivos/art121/17/curri/cv_carmen_garcia_rodriguez.doc" TargetMode="External"/><Relationship Id="rId216" Type="http://schemas.openxmlformats.org/officeDocument/2006/relationships/hyperlink" Target="http://transparencia.tecdmx.org.mx/sites/default/files/archivos/art121/17/2020/perfiles/Jefe_Depto_Respon_E_Cont_Inter.docx" TargetMode="External"/><Relationship Id="rId237" Type="http://schemas.openxmlformats.org/officeDocument/2006/relationships/hyperlink" Target="http://transparencia.tecdmx.org.mx/sites/default/files/archivos/art121/17/2020/perfiles/Direct_Inst_Formacion_Capacitacion.docx" TargetMode="External"/><Relationship Id="rId258" Type="http://schemas.openxmlformats.org/officeDocument/2006/relationships/hyperlink" Target="http://transparencia.tecdmx.org.mx/sites/default/files/archivos/art121/17/2020/perfiles/Secre_Tec_Controver_Laborales.docx" TargetMode="External"/><Relationship Id="rId279" Type="http://schemas.openxmlformats.org/officeDocument/2006/relationships/hyperlink" Target="http://transparencia.tecdmx.org.mx/sites/default/files/archivos/art121/17/2021/cv/CV_Sally_Lerma.doc" TargetMode="External"/><Relationship Id="rId22" Type="http://schemas.openxmlformats.org/officeDocument/2006/relationships/hyperlink" Target="http://transparencia.tecdmx.org.mx/sites/default/files/archivos/art121/17/perfiles/defensor_a_ciudadano_a.doc" TargetMode="External"/><Relationship Id="rId43" Type="http://schemas.openxmlformats.org/officeDocument/2006/relationships/hyperlink" Target="http://transparencia.tecdmx.org.mx/sites/default/files/archivos/art121/17/2020/perfiles/Coord_de_Ponencia.docx" TargetMode="External"/><Relationship Id="rId64" Type="http://schemas.openxmlformats.org/officeDocument/2006/relationships/hyperlink" Target="http://transparencia.tecdmx.org.mx/sites/default/files/archivos/art121/17/2020/perfiles/Secre_Estudio_cuenta_ponencia.docx" TargetMode="External"/><Relationship Id="rId118" Type="http://schemas.openxmlformats.org/officeDocument/2006/relationships/hyperlink" Target="http://transparencia.tecdmx.org.mx/sites/default/files/archivos/art121/17/perfiles/Informacion_en_proceso.doc" TargetMode="External"/><Relationship Id="rId139" Type="http://schemas.openxmlformats.org/officeDocument/2006/relationships/hyperlink" Target="http://transparencia.tecdmx.org.mx/sites/default/files/archivos/art121/17/curri/cv_fabiola_hernandez_mayorga.doc" TargetMode="External"/><Relationship Id="rId290" Type="http://schemas.openxmlformats.org/officeDocument/2006/relationships/hyperlink" Target="http://transparencia.tecdmx.org.mx/sites/default/files/archivos/art121/17/2021/cv/CV_Diego_Antonio_Maldonado.doc" TargetMode="External"/><Relationship Id="rId304" Type="http://schemas.openxmlformats.org/officeDocument/2006/relationships/hyperlink" Target="http://transparencia.tecdmx.org.mx/sites/default/files/archivos/art121/17/perfiles/Informacion_en_proceso.doc" TargetMode="External"/><Relationship Id="rId85" Type="http://schemas.openxmlformats.org/officeDocument/2006/relationships/hyperlink" Target="http://transparencia.tecdmx.org.mx/sites/default/files/archivos/art121/17/2020/perfiles/Subdirec_Aseso_Gesti_y_Segui_A_Defenso.docx" TargetMode="External"/><Relationship Id="rId150" Type="http://schemas.openxmlformats.org/officeDocument/2006/relationships/hyperlink" Target="http://transparencia.tecdmx.org.mx/sites/default/files/archivos/art121/17/perfiles/Vacante.doc" TargetMode="External"/><Relationship Id="rId171" Type="http://schemas.openxmlformats.org/officeDocument/2006/relationships/hyperlink" Target="http://transparencia.tecdmx.org.mx/sites/default/files/archivos/art121/17/curri/CV_Monica_Uribe_Pineda.doc" TargetMode="External"/><Relationship Id="rId192" Type="http://schemas.openxmlformats.org/officeDocument/2006/relationships/hyperlink" Target="http://transparencia.tecdmx.org.mx/sites/default/files/archivos/art121/17/2020/perfiles/Jefe_de_Depto_de_Oficialia_de_Partes_Sec_General.docx" TargetMode="External"/><Relationship Id="rId206" Type="http://schemas.openxmlformats.org/officeDocument/2006/relationships/hyperlink" Target="http://transparencia.tecdmx.org.mx/sites/default/files/archivos/art121/17/2020/perfiles/Jefe_Depto_Adquisi_E_Sec_Admi.docx" TargetMode="External"/><Relationship Id="rId227" Type="http://schemas.openxmlformats.org/officeDocument/2006/relationships/hyperlink" Target="http://transparencia.tecdmx.org.mx/sites/default/files/archivos/art121/17/2020/perfiles/Jefe_Depto_de_Comunicaci&#243;n_Social_E.docx" TargetMode="External"/><Relationship Id="rId248" Type="http://schemas.openxmlformats.org/officeDocument/2006/relationships/hyperlink" Target="http://transparencia.tecdmx.org.mx/sites/default/files/archivos/art121/17/perfiles/secretario_a_de_estudio_y_cuenta.doc" TargetMode="External"/><Relationship Id="rId269" Type="http://schemas.openxmlformats.org/officeDocument/2006/relationships/hyperlink" Target="http://transparencia.tecdmx.org.mx/sites/default/files/archivos/art121/07/7a/2017/leyenda-Manual-de-Organizacion.docx" TargetMode="External"/><Relationship Id="rId12" Type="http://schemas.openxmlformats.org/officeDocument/2006/relationships/hyperlink" Target="http://transparencia.tecdmx.org.mx/sites/default/files/archivos/art121/17/curri/marco-guerra-castillo.doc" TargetMode="External"/><Relationship Id="rId33" Type="http://schemas.openxmlformats.org/officeDocument/2006/relationships/hyperlink" Target="http://transparencia.tecdmx.org.mx/sites/default/files/archivos/art121/17/2020/perfiles/Coord_de_Ponencia.docx" TargetMode="External"/><Relationship Id="rId108" Type="http://schemas.openxmlformats.org/officeDocument/2006/relationships/hyperlink" Target="http://transparencia.tecdmx.org.mx/sites/default/files/archivos/art121/17/curri/CV19_Adriana_Adam_Peragallo.doc" TargetMode="External"/><Relationship Id="rId129" Type="http://schemas.openxmlformats.org/officeDocument/2006/relationships/hyperlink" Target="http://transparencia.tecdmx.org.mx/sites/default/files/archivos/art121/17/perfiles/Informacion_en_proceso.doc" TargetMode="External"/><Relationship Id="rId280" Type="http://schemas.openxmlformats.org/officeDocument/2006/relationships/hyperlink" Target="http://transparencia.tecdmx.org.mx/sites/default/files/archivos/art121/17/2021/cv/CV_Talina_Castillo.docx" TargetMode="External"/><Relationship Id="rId315" Type="http://schemas.openxmlformats.org/officeDocument/2006/relationships/hyperlink" Target="http://transparencia.tecdmx.org.mx/sites/default/files/archivos/art121/17/2022/cv/CV_Luis_Gerardo_Prieto.doc" TargetMode="External"/><Relationship Id="rId54" Type="http://schemas.openxmlformats.org/officeDocument/2006/relationships/hyperlink" Target="http://transparencia.tecdmx.org.mx/sites/default/files/archivos/art121/17/2020/perfiles/Secre_Estudio_cuenta_ponencia.docx" TargetMode="External"/><Relationship Id="rId75" Type="http://schemas.openxmlformats.org/officeDocument/2006/relationships/hyperlink" Target="http://transparencia.tecdmx.org.mx/sites/default/files/archivos/art121/17/2020/perfiles/Secre_Estudio_cuenta_ponencia.docx" TargetMode="External"/><Relationship Id="rId96" Type="http://schemas.openxmlformats.org/officeDocument/2006/relationships/hyperlink" Target="http://transparencia.tecdmx.org.mx/sites/default/files/archivos/art121/17/perfiles/Vacante.doc" TargetMode="External"/><Relationship Id="rId140" Type="http://schemas.openxmlformats.org/officeDocument/2006/relationships/hyperlink" Target="http://transparencia.tecdmx.org.mx/sites/default/files/archivos/art121/17/curri/abigail-rivera-santiago.doc" TargetMode="External"/><Relationship Id="rId161" Type="http://schemas.openxmlformats.org/officeDocument/2006/relationships/hyperlink" Target="http://transparencia.tecdmx.org.mx/sites/default/files/archivos/art121/17/curri/CV_Nadia_Gabriela_Garc&#237;a_Morales.doc" TargetMode="External"/><Relationship Id="rId182" Type="http://schemas.openxmlformats.org/officeDocument/2006/relationships/hyperlink" Target="http://transparencia.tecdmx.org.mx/sites/default/files/archivos/art121/17/curri/CV_Maria_Dolores_Corona_Lopez.doc" TargetMode="External"/><Relationship Id="rId217" Type="http://schemas.openxmlformats.org/officeDocument/2006/relationships/hyperlink" Target="http://transparencia.tecdmx.org.mx/sites/default/files/archivos/art121/17/2020/perfiles/Jefe_Depto_Audito_E_Cont_Inter.docx" TargetMode="External"/><Relationship Id="rId6" Type="http://schemas.openxmlformats.org/officeDocument/2006/relationships/hyperlink" Target="http://transparencia.tecdmx.org.mx/sites/default/files/archivos/art121/07/7a/2017/leyenda-Manual-de-Organizacion.docx" TargetMode="External"/><Relationship Id="rId238" Type="http://schemas.openxmlformats.org/officeDocument/2006/relationships/hyperlink" Target="http://transparencia.tecdmx.org.mx/sites/default/files/archivos/art121/17/2020/perfiles/Jefe_Depto_Capacit_Forma.docx" TargetMode="External"/><Relationship Id="rId259" Type="http://schemas.openxmlformats.org/officeDocument/2006/relationships/hyperlink" Target="http://transparencia.tecdmx.org.mx/sites/default/files/archivos/art121/17/2020/perfiles/Secre_auxiliar_controv_Laboral.docx" TargetMode="External"/><Relationship Id="rId23" Type="http://schemas.openxmlformats.org/officeDocument/2006/relationships/hyperlink" Target="http://transparencia.tecdmx.org.mx/sites/default/files/archivos/art121/17/perfiles/oficina_de_la_defensoria_de_derechos_politico_electorales.doc" TargetMode="External"/><Relationship Id="rId119" Type="http://schemas.openxmlformats.org/officeDocument/2006/relationships/hyperlink" Target="http://transparencia.tecdmx.org.mx/sites/default/files/archivos/art121/17/2021/cv/CV_Azucena_Flores_Navarro.doc" TargetMode="External"/><Relationship Id="rId270" Type="http://schemas.openxmlformats.org/officeDocument/2006/relationships/hyperlink" Target="http://transparencia.tecdmx.org.mx/sites/default/files/archivos/art121/17/2021/cv/Diana_Veronica_Franco.doc" TargetMode="External"/><Relationship Id="rId291" Type="http://schemas.openxmlformats.org/officeDocument/2006/relationships/hyperlink" Target="http://transparencia.tecdmx.org.mx/sites/default/files/archivos/art121/17/perfiles/Informacion_en_proceso.doc" TargetMode="External"/><Relationship Id="rId305" Type="http://schemas.openxmlformats.org/officeDocument/2006/relationships/hyperlink" Target="http://transparencia.tecdmx.org.mx/sites/default/files/archivos/art121/17/perfiles/Vacante.doc" TargetMode="External"/><Relationship Id="rId44" Type="http://schemas.openxmlformats.org/officeDocument/2006/relationships/hyperlink" Target="http://transparencia.tecdmx.org.mx/sites/default/files/archivos/art121/17/2020/perfiles/Secre_Estudio_cuenta_ponencia.docx" TargetMode="External"/><Relationship Id="rId65" Type="http://schemas.openxmlformats.org/officeDocument/2006/relationships/hyperlink" Target="http://transparencia.tecdmx.org.mx/sites/default/files/archivos/art121/17/2020/perfiles/Secre_Estudio_cuenta_ponencia.docx" TargetMode="External"/><Relationship Id="rId86" Type="http://schemas.openxmlformats.org/officeDocument/2006/relationships/hyperlink" Target="http://transparencia.tecdmx.org.mx/sites/default/files/archivos/art121/17/perfiles/abogado_a_defensor_a.doc" TargetMode="External"/><Relationship Id="rId130" Type="http://schemas.openxmlformats.org/officeDocument/2006/relationships/hyperlink" Target="http://transparencia.tecdmx.org.mx/sites/default/files/archivos/art121/17/curri/CV_Aida_Araceli_Romero_Espinosa.doc" TargetMode="External"/><Relationship Id="rId151" Type="http://schemas.openxmlformats.org/officeDocument/2006/relationships/hyperlink" Target="http://transparencia.tecdmx.org.mx/sites/default/files/archivos/art121/17/perfiles/Vacante.doc" TargetMode="External"/><Relationship Id="rId172" Type="http://schemas.openxmlformats.org/officeDocument/2006/relationships/hyperlink" Target="http://transparencia.tecdmx.org.mx/sites/default/files/archivos/art121/17/perfiles/Informacion_en_proceso.doc" TargetMode="External"/><Relationship Id="rId193" Type="http://schemas.openxmlformats.org/officeDocument/2006/relationships/hyperlink" Target="http://transparencia.tecdmx.org.mx/sites/default/files/archivos/art121/17/2020/perfiles/Jefe_de_Deto_Archivo_Jurisdiccional_Sec_General.docx" TargetMode="External"/><Relationship Id="rId207" Type="http://schemas.openxmlformats.org/officeDocument/2006/relationships/hyperlink" Target="http://transparencia.tecdmx.org.mx/sites/default/files/archivos/art121/17/2020/perfiles/Director_a_General_Juridico_a.docx" TargetMode="External"/><Relationship Id="rId228" Type="http://schemas.openxmlformats.org/officeDocument/2006/relationships/hyperlink" Target="http://transparencia.tecdmx.org.mx/sites/default/files/archivos/art121/17/perfiles/jefe_a_de_departamento_de_informacion.doc" TargetMode="External"/><Relationship Id="rId249" Type="http://schemas.openxmlformats.org/officeDocument/2006/relationships/hyperlink" Target="http://transparencia.tecdmx.org.mx/sites/default/files/archivos/art121/17/perfiles/secretario_a_de_estudio_y_cuenta.doc" TargetMode="External"/><Relationship Id="rId13" Type="http://schemas.openxmlformats.org/officeDocument/2006/relationships/hyperlink" Target="http://transparencia.tecdmx.org.mx/sites/default/files/archivos/art121/17/2020/perfiles/Magistrado_presidente.docx" TargetMode="External"/><Relationship Id="rId109" Type="http://schemas.openxmlformats.org/officeDocument/2006/relationships/hyperlink" Target="http://transparencia.tecdmx.org.mx/sites/default/files/archivos/art121/17/curri/cvluis_gilberto_alvarez_rodriguez.doc" TargetMode="External"/><Relationship Id="rId260" Type="http://schemas.openxmlformats.org/officeDocument/2006/relationships/hyperlink" Target="http://transparencia.tecdmx.org.mx/sites/default/files/archivos/art121/17/2020/perfiles/Secre_auxiliar_controv_Laboral.docx" TargetMode="External"/><Relationship Id="rId281" Type="http://schemas.openxmlformats.org/officeDocument/2006/relationships/hyperlink" Target="http://transparencia.tecdmx.org.mx/sites/default/files/archivos/art121/17/perfiles/Informacion_en_proceso.doc" TargetMode="External"/><Relationship Id="rId316" Type="http://schemas.openxmlformats.org/officeDocument/2006/relationships/hyperlink" Target="http://transparencia.tecdmx.org.mx/sites/default/files/archivos/art121/17/2022/cv/CV_Maria_Elena_Franco.doc" TargetMode="External"/><Relationship Id="rId34" Type="http://schemas.openxmlformats.org/officeDocument/2006/relationships/hyperlink" Target="http://transparencia.tecdmx.org.mx/sites/default/files/archivos/art121/17/2020/perfiles/Secre_Estudio_cuenta_ponencia.docx" TargetMode="External"/><Relationship Id="rId55" Type="http://schemas.openxmlformats.org/officeDocument/2006/relationships/hyperlink" Target="http://transparencia.tecdmx.org.mx/sites/default/files/archivos/art121/17/2020/perfiles/Secre_Estudio_cuenta_ponencia.docx" TargetMode="External"/><Relationship Id="rId76" Type="http://schemas.openxmlformats.org/officeDocument/2006/relationships/hyperlink" Target="http://transparencia.tecdmx.org.mx/sites/default/files/archivos/art121/17/2020/perfiles/Coord_Gestion_Ponencia.docx" TargetMode="External"/><Relationship Id="rId97" Type="http://schemas.openxmlformats.org/officeDocument/2006/relationships/hyperlink" Target="http://transparencia.tecdmx.org.mx/sites/default/files/archivos/art121/17/curri/juan-schez-leon.doc" TargetMode="External"/><Relationship Id="rId120" Type="http://schemas.openxmlformats.org/officeDocument/2006/relationships/hyperlink" Target="http://transparencia.tecdmx.org.mx/sites/default/files/archivos/art121/17/curri/martha-alejandra-chavez-camarena.doc" TargetMode="External"/><Relationship Id="rId141" Type="http://schemas.openxmlformats.org/officeDocument/2006/relationships/hyperlink" Target="http://transparencia.tecdmx.org.mx/sites/default/files/archivos/art121/17/curri/miguel-angel-medina-monroy.doc" TargetMode="External"/><Relationship Id="rId7" Type="http://schemas.openxmlformats.org/officeDocument/2006/relationships/hyperlink" Target="http://transparencia.tecdmx.org.mx/sites/default/files/archivos/art121/17/2019/cv/CV_Elsa_Zamarripa_Hernandez.doc" TargetMode="External"/><Relationship Id="rId162" Type="http://schemas.openxmlformats.org/officeDocument/2006/relationships/hyperlink" Target="http://transparencia.tecdmx.org.mx/sites/default/files/archivos/art121/17/curri/CV19_Miguel_Angel_Quiroz_Velaazquez.docx" TargetMode="External"/><Relationship Id="rId183" Type="http://schemas.openxmlformats.org/officeDocument/2006/relationships/hyperlink" Target="http://transparencia.tecdmx.org.mx/sites/default/files/archivos/art121/17/curri/CV19_Valleri_Acosta_Bocanegra.doc" TargetMode="External"/><Relationship Id="rId218" Type="http://schemas.openxmlformats.org/officeDocument/2006/relationships/hyperlink" Target="http://transparencia.tecdmx.org.mx/sites/default/files/archivos/art121/17/2020/perfiles/Jefe_Depto_Evaluaci&#243;n_E_Cont_Inter.docx" TargetMode="External"/><Relationship Id="rId239" Type="http://schemas.openxmlformats.org/officeDocument/2006/relationships/hyperlink" Target="http://transparencia.tecdmx.org.mx/sites/default/files/archivos/art121/17/perfiles/director_a_de_la_unidad_de_servicios_informaticos.doc" TargetMode="External"/><Relationship Id="rId250" Type="http://schemas.openxmlformats.org/officeDocument/2006/relationships/hyperlink" Target="http://transparencia.tecdmx.org.mx/sites/default/files/archivos/art121/17/perfiles/srio_aux.doc" TargetMode="External"/><Relationship Id="rId271" Type="http://schemas.openxmlformats.org/officeDocument/2006/relationships/hyperlink" Target="http://transparencia.tecdmx.org.mx/sites/default/files/archivos/art121/17/2021/cv/CV_Alfredo_Javier_Soto.doc" TargetMode="External"/><Relationship Id="rId292" Type="http://schemas.openxmlformats.org/officeDocument/2006/relationships/hyperlink" Target="http://transparencia.tecdmx.org.mx/sites/default/files/archivos/art121/07/7a/2017/leyenda-Manual-de-Organizacion.docx" TargetMode="External"/><Relationship Id="rId306" Type="http://schemas.openxmlformats.org/officeDocument/2006/relationships/hyperlink" Target="http://transparencia.tecdmx.org.mx/sites/default/files/archivos/art121/17/perfiles/Vacante.doc" TargetMode="External"/><Relationship Id="rId24" Type="http://schemas.openxmlformats.org/officeDocument/2006/relationships/hyperlink" Target="http://transparencia.tecdmx.org.mx/sites/default/files/archivos/art121/17/perfiles/asesor_a_ciudadano_a.doc" TargetMode="External"/><Relationship Id="rId45" Type="http://schemas.openxmlformats.org/officeDocument/2006/relationships/hyperlink" Target="http://transparencia.tecdmx.org.mx/sites/default/files/archivos/art121/17/2020/perfiles/Secre_Estudio_cuenta_ponencia.docx" TargetMode="External"/><Relationship Id="rId66" Type="http://schemas.openxmlformats.org/officeDocument/2006/relationships/hyperlink" Target="http://transparencia.tecdmx.org.mx/sites/default/files/archivos/art121/17/2020/perfiles/Secre_auxiliar_ponencia.docx" TargetMode="External"/><Relationship Id="rId87" Type="http://schemas.openxmlformats.org/officeDocument/2006/relationships/hyperlink" Target="http://transparencia.tecdmx.org.mx/sites/default/files/archivos/art121/17/2020/perfiles/Oficial_Partes_y_Archivo_Defenso.docx" TargetMode="External"/><Relationship Id="rId110" Type="http://schemas.openxmlformats.org/officeDocument/2006/relationships/hyperlink" Target="http://transparencia.tecdmx.org.mx/sites/default/files/archivos/art121/17/perfiles/Informacion_en_proceso.doc" TargetMode="External"/><Relationship Id="rId131" Type="http://schemas.openxmlformats.org/officeDocument/2006/relationships/hyperlink" Target="http://transparencia.tecdmx.org.mx/sites/default/files/archivos/art121/17/perfiles/Vacante.doc" TargetMode="External"/><Relationship Id="rId152" Type="http://schemas.openxmlformats.org/officeDocument/2006/relationships/hyperlink" Target="http://transparencia.tecdmx.org.mx/sites/default/files/archivos/art121/17/perfiles/Vacante.doc" TargetMode="External"/><Relationship Id="rId173" Type="http://schemas.openxmlformats.org/officeDocument/2006/relationships/hyperlink" Target="http://transparencia.tecdmx.org.mx/sites/default/files/archivos/art121/17/curri/CV19_Nayeli_Margarita_Rangel.doc" TargetMode="External"/><Relationship Id="rId194" Type="http://schemas.openxmlformats.org/officeDocument/2006/relationships/hyperlink" Target="http://transparencia.tecdmx.org.mx/sites/default/files/archivos/art121/17/2020/perfiles/Jefe_Depto_Control_y_Seg_%20Sec_Admi.docx" TargetMode="External"/><Relationship Id="rId208" Type="http://schemas.openxmlformats.org/officeDocument/2006/relationships/hyperlink" Target="http://transparencia.tecdmx.org.mx/sites/default/files/archivos/art121/17/2020/perfiles/Subdir_de_lo_Contencioso_y_Consultivo_Dir-Gral-Juridica.docx" TargetMode="External"/><Relationship Id="rId229" Type="http://schemas.openxmlformats.org/officeDocument/2006/relationships/hyperlink" Target="http://transparencia.tecdmx.org.mx/sites/default/files/archivos/art121/17/perfiles/coordinador_a_de_difusion_y_publicacion.doc" TargetMode="External"/><Relationship Id="rId19" Type="http://schemas.openxmlformats.org/officeDocument/2006/relationships/hyperlink" Target="http://transparencia.tecdmx.org.mx/sites/default/files/archivos/art121/17/curri/cv19_Berenice_Garcia_Davila.docx" TargetMode="External"/><Relationship Id="rId224" Type="http://schemas.openxmlformats.org/officeDocument/2006/relationships/hyperlink" Target="http://transparencia.tecdmx.org.mx/sites/default/files/archivos/art121/17/2020/perfiles/Jefe_Depto_de_Adminis_de_Datos_E_Transpa.docx" TargetMode="External"/><Relationship Id="rId240" Type="http://schemas.openxmlformats.org/officeDocument/2006/relationships/hyperlink" Target="http://transparencia.tecdmx.org.mx/sites/default/files/archivos/art121/17/perfiles/subdirector_a_de_servicios_informaticos.doc" TargetMode="External"/><Relationship Id="rId245" Type="http://schemas.openxmlformats.org/officeDocument/2006/relationships/hyperlink" Target="http://transparencia.tecdmx.org.mx/sites/default/files/archivos/art121/17/perfiles/secretario_a_de_estudio_y_cuenta.doc" TargetMode="External"/><Relationship Id="rId261" Type="http://schemas.openxmlformats.org/officeDocument/2006/relationships/hyperlink" Target="http://transparencia.tecdmx.org.mx/sites/default/files/archivos/art121/17/2020/perfiles/Secre_Estudio_cuenta_ponencia.docx" TargetMode="External"/><Relationship Id="rId266" Type="http://schemas.openxmlformats.org/officeDocument/2006/relationships/hyperlink" Target="http://transparencia.tecdmx.org.mx/sites/default/files/archivos/art121/17/2020/perfiles/Asesor_a_Ponencia.docx" TargetMode="External"/><Relationship Id="rId287" Type="http://schemas.openxmlformats.org/officeDocument/2006/relationships/hyperlink" Target="http://transparencia.tecdmx.org.mx/sites/default/files/archivos/art121/17/perfiles/Informacion_en_proceso.doc" TargetMode="External"/><Relationship Id="rId14" Type="http://schemas.openxmlformats.org/officeDocument/2006/relationships/hyperlink" Target="http://transparencia.tecdmx.org.mx/sites/default/files/archivos/art121/17/curri/orqu&#237;dea-gonzales-torres.doc" TargetMode="External"/><Relationship Id="rId30" Type="http://schemas.openxmlformats.org/officeDocument/2006/relationships/hyperlink" Target="http://transparencia.tecdmx.org.mx/sites/default/files/archivos/art121/17/perfiles/jefe_a_de_departamento_de_archivos.doc" TargetMode="External"/><Relationship Id="rId35" Type="http://schemas.openxmlformats.org/officeDocument/2006/relationships/hyperlink" Target="http://transparencia.tecdmx.org.mx/sites/default/files/archivos/art121/17/2020/perfiles/Secre_Estudio_cuenta_ponencia.docx" TargetMode="External"/><Relationship Id="rId56" Type="http://schemas.openxmlformats.org/officeDocument/2006/relationships/hyperlink" Target="http://transparencia.tecdmx.org.mx/sites/default/files/archivos/art121/17/2020/perfiles/Secre_Estudio_cuenta_ponencia.docx" TargetMode="External"/><Relationship Id="rId77" Type="http://schemas.openxmlformats.org/officeDocument/2006/relationships/hyperlink" Target="http://transparencia.tecdmx.org.mx/sites/default/files/archivos/art121/17/2020/perfiles/Secre_auxiliar_ponencia.docx" TargetMode="External"/><Relationship Id="rId100" Type="http://schemas.openxmlformats.org/officeDocument/2006/relationships/hyperlink" Target="http://transparencia.tecdmx.org.mx/sites/default/files/archivos/art121/17/curri/alfredo-diaz-gomez.doc" TargetMode="External"/><Relationship Id="rId105" Type="http://schemas.openxmlformats.org/officeDocument/2006/relationships/hyperlink" Target="http://transparencia.tecdmx.org.mx/sites/default/files/archivos/art121/17/curri/cvmartha_leticia_mecado_ramirez.doc" TargetMode="External"/><Relationship Id="rId126" Type="http://schemas.openxmlformats.org/officeDocument/2006/relationships/hyperlink" Target="http://transparencia.tecdmx.org.mx/sites/default/files/archivos/art121/17/2021/cv/CV_Yesenia_Bravo_Salvador.doc" TargetMode="External"/><Relationship Id="rId147" Type="http://schemas.openxmlformats.org/officeDocument/2006/relationships/hyperlink" Target="http://transparencia.tecdmx.org.mx/sites/default/files/archivos/art121/17/perfiles/Informacion_en_proceso.doc" TargetMode="External"/><Relationship Id="rId168" Type="http://schemas.openxmlformats.org/officeDocument/2006/relationships/hyperlink" Target="http://transparencia.tecdmx.org.mx/sites/default/files/archivos/art121/17/curri/anabell-arellano-mendoza.doc" TargetMode="External"/><Relationship Id="rId282" Type="http://schemas.openxmlformats.org/officeDocument/2006/relationships/hyperlink" Target="http://transparencia.tecdmx.org.mx/sites/default/files/archivos/art121/17/2021/cv/CV_Rocio_Figueroa_Armentia.doc" TargetMode="External"/><Relationship Id="rId312" Type="http://schemas.openxmlformats.org/officeDocument/2006/relationships/hyperlink" Target="http://transparencia.tecdmx.org.mx/sites/default/files/archivos/art121/17/2022/cv/CV_Frida_Horta.doc" TargetMode="External"/><Relationship Id="rId317" Type="http://schemas.openxmlformats.org/officeDocument/2006/relationships/hyperlink" Target="http://transparencia.tecdmx.org.mx/sites/default/files/archivos/art121/17/2022/cv/CV_Maricruz_Gutierrez.doc" TargetMode="External"/><Relationship Id="rId8" Type="http://schemas.openxmlformats.org/officeDocument/2006/relationships/hyperlink" Target="http://transparencia.tecdmx.org.mx/sites/default/files/archivos/art121/17/perfiles/jefe_a_de_departamento_de_vinculacion_y_enlace.doc" TargetMode="External"/><Relationship Id="rId51" Type="http://schemas.openxmlformats.org/officeDocument/2006/relationships/hyperlink" Target="http://transparencia.tecdmx.org.mx/sites/default/files/archivos/art121/17/2020/perfiles/Ejecutiv_inves_analis_ponencia.docx" TargetMode="External"/><Relationship Id="rId72" Type="http://schemas.openxmlformats.org/officeDocument/2006/relationships/hyperlink" Target="http://transparencia.tecdmx.org.mx/sites/default/files/archivos/art121/17/2020/perfiles/Secre_Estudio_cuenta_ponencia.docx" TargetMode="External"/><Relationship Id="rId93" Type="http://schemas.openxmlformats.org/officeDocument/2006/relationships/hyperlink" Target="http://transparencia.tecdmx.org.mx/sites/default/files/archivos/art121/17/curri/lilian-herrera-guzman.doc" TargetMode="External"/><Relationship Id="rId98" Type="http://schemas.openxmlformats.org/officeDocument/2006/relationships/hyperlink" Target="http://transparencia.tecdmx.org.mx/sites/default/files/archivos/art121/17/curri/maria-antonieta-gonzalez-mares.doc" TargetMode="External"/><Relationship Id="rId121" Type="http://schemas.openxmlformats.org/officeDocument/2006/relationships/hyperlink" Target="http://transparencia.tecdmx.org.mx/sites/default/files/archivos/art121/17/curri/CV_Gabriela_Martinez_Miranda.doc" TargetMode="External"/><Relationship Id="rId142" Type="http://schemas.openxmlformats.org/officeDocument/2006/relationships/hyperlink" Target="http://transparencia.tecdmx.org.mx/sites/default/files/archivos/art121/17/perfiles/Vacante.doc" TargetMode="External"/><Relationship Id="rId163" Type="http://schemas.openxmlformats.org/officeDocument/2006/relationships/hyperlink" Target="http://transparencia.tecdmx.org.mx/sites/default/files/archivos/art121/17/curri/CV19_Andrea_Lehn_Angelides.doc" TargetMode="External"/><Relationship Id="rId184" Type="http://schemas.openxmlformats.org/officeDocument/2006/relationships/hyperlink" Target="http://transparencia.tecdmx.org.mx/sites/default/files/archivos/art121/17/curri/CV_Shheran_Yesrreel_R&#237;os_Sanchez.doc" TargetMode="External"/><Relationship Id="rId189" Type="http://schemas.openxmlformats.org/officeDocument/2006/relationships/hyperlink" Target="http://transparencia.tecdmx.org.mx/sites/default/files/archivos/art121/07/7a/2017/leyenda-Manual-de-Organizacion.docx" TargetMode="External"/><Relationship Id="rId219" Type="http://schemas.openxmlformats.org/officeDocument/2006/relationships/hyperlink" Target="http://transparencia.tecdmx.org.mx/sites/default/files/archivos/art121/17/2020/perfiles/Sec_Parti_JDE_Cont_Inter.docx" TargetMode="External"/><Relationship Id="rId3" Type="http://schemas.openxmlformats.org/officeDocument/2006/relationships/hyperlink" Target="http://transparencia.tecdmx.org.mx/sites/default/files/archivos/art121/17/2019/cv/CV_Sandra_Araceli_Vivanco_Morales.doc" TargetMode="External"/><Relationship Id="rId214" Type="http://schemas.openxmlformats.org/officeDocument/2006/relationships/hyperlink" Target="http://transparencia.tecdmx.org.mx/sites/default/files/archivos/art121/17/2020/perfiles/Direc_Respon_y_Aten_Quejas_A_Cont_Inter.docx" TargetMode="External"/><Relationship Id="rId230" Type="http://schemas.openxmlformats.org/officeDocument/2006/relationships/hyperlink" Target="http://transparencia.tecdmx.org.mx/sites/default/files/archivos/art121/17/perfiles/subdirector_a_de_difusion.doc" TargetMode="External"/><Relationship Id="rId235" Type="http://schemas.openxmlformats.org/officeDocument/2006/relationships/hyperlink" Target="http://transparencia.tecdmx.org.mx/sites/default/files/archivos/art121/17/perfiles/subdirector_a_de_derechos_humanos_y_genero.doc" TargetMode="External"/><Relationship Id="rId251" Type="http://schemas.openxmlformats.org/officeDocument/2006/relationships/hyperlink" Target="http://transparencia.tecdmx.org.mx/sites/default/files/archivos/art121/17/perfiles/srio_aux.doc" TargetMode="External"/><Relationship Id="rId256" Type="http://schemas.openxmlformats.org/officeDocument/2006/relationships/hyperlink" Target="http://transparencia.tecdmx.org.mx/sites/default/files/archivos/art121/17/2020/perfiles/Subdirec_Estadistica_Estadistica_y_Jurisprudencia.docx" TargetMode="External"/><Relationship Id="rId277" Type="http://schemas.openxmlformats.org/officeDocument/2006/relationships/hyperlink" Target="http://transparencia.tecdmx.org.mx/sites/default/files/archivos/art121/17/2021/cv/CV_Marco_Antonio_Ambriz.doc" TargetMode="External"/><Relationship Id="rId298" Type="http://schemas.openxmlformats.org/officeDocument/2006/relationships/hyperlink" Target="http://transparencia.tecdmx.org.mx/sites/default/files/archivos/art121/17/perfiles/Vacante.doc" TargetMode="External"/><Relationship Id="rId25" Type="http://schemas.openxmlformats.org/officeDocument/2006/relationships/hyperlink" Target="http://transparencia.tecdmx.org.mx/sites/default/files/archivos/art121/17/perfiles/Subdir_defensoria_der_poli.docx" TargetMode="External"/><Relationship Id="rId46" Type="http://schemas.openxmlformats.org/officeDocument/2006/relationships/hyperlink" Target="http://transparencia.tecdmx.org.mx/sites/default/files/archivos/art121/17/2020/perfiles/Secre_Estudio_cuenta_ponencia.docx" TargetMode="External"/><Relationship Id="rId67" Type="http://schemas.openxmlformats.org/officeDocument/2006/relationships/hyperlink" Target="http://transparencia.tecdmx.org.mx/sites/default/files/archivos/art121/17/2020/perfiles/Secre_auxiliar_ponencia.docx" TargetMode="External"/><Relationship Id="rId116" Type="http://schemas.openxmlformats.org/officeDocument/2006/relationships/hyperlink" Target="http://transparencia.tecdmx.org.mx/sites/default/files/archivos/art121/17/2021/cv/CV_Luis_Antonio_Hong.doc" TargetMode="External"/><Relationship Id="rId137" Type="http://schemas.openxmlformats.org/officeDocument/2006/relationships/hyperlink" Target="http://transparencia.tecdmx.org.mx/sites/default/files/archivos/art121/17/curri/cv_noemi_cruz_pe&#241;a.docx" TargetMode="External"/><Relationship Id="rId158" Type="http://schemas.openxmlformats.org/officeDocument/2006/relationships/hyperlink" Target="http://transparencia.tecdmx.org.mx/sites/default/files/archivos/art121/17/curri/daniel-leon-vazquez.doc" TargetMode="External"/><Relationship Id="rId272" Type="http://schemas.openxmlformats.org/officeDocument/2006/relationships/hyperlink" Target="http://transparencia.tecdmx.org.mx/sites/default/files/archivos/art121/17/2021/cv/CV_Dora_Luz_Serrano.doc" TargetMode="External"/><Relationship Id="rId293" Type="http://schemas.openxmlformats.org/officeDocument/2006/relationships/hyperlink" Target="http://transparencia.tecdmx.org.mx/sites/default/files/archivos/art121/17/perfiles/Informacion_en_proceso.doc" TargetMode="External"/><Relationship Id="rId302" Type="http://schemas.openxmlformats.org/officeDocument/2006/relationships/hyperlink" Target="http://transparencia.tecdmx.org.mx/sites/default/files/archivos/art121/17/2021/cv/CV_Karla_Olivia_Flores.doc" TargetMode="External"/><Relationship Id="rId307" Type="http://schemas.openxmlformats.org/officeDocument/2006/relationships/hyperlink" Target="http://transparencia.tecdmx.org.mx/sites/default/files/archivos/art121/17/perfiles/Informacion_en_proceso.doc" TargetMode="External"/><Relationship Id="rId20" Type="http://schemas.openxmlformats.org/officeDocument/2006/relationships/hyperlink" Target="http://transparencia.tecdmx.org.mx/sites/default/files/archivos/art121/17/2021/cv/CV_Hugo_Cesar_Romero.doc" TargetMode="External"/><Relationship Id="rId41" Type="http://schemas.openxmlformats.org/officeDocument/2006/relationships/hyperlink" Target="http://transparencia.tecdmx.org.mx/sites/default/files/archivos/art121/17/2020/perfiles/Secre_auxiliar_ponencia.docx" TargetMode="External"/><Relationship Id="rId62" Type="http://schemas.openxmlformats.org/officeDocument/2006/relationships/hyperlink" Target="http://transparencia.tecdmx.org.mx/sites/default/files/archivos/art121/17/2020/perfiles/Secre_Estudio_cuenta_ponencia.docx" TargetMode="External"/><Relationship Id="rId83" Type="http://schemas.openxmlformats.org/officeDocument/2006/relationships/hyperlink" Target="http://transparencia.tecdmx.org.mx/sites/default/files/archivos/art121/17/2020/perfiles/Coordina_Aseso_Gesti_y_Segui_DA_Defenso.docx" TargetMode="External"/><Relationship Id="rId88" Type="http://schemas.openxmlformats.org/officeDocument/2006/relationships/hyperlink" Target="http://transparencia.tecdmx.org.mx/sites/default/files/archivos/art121/17/2020/perfiles/Secretario_Administrativo_Presidencia.docx" TargetMode="External"/><Relationship Id="rId111" Type="http://schemas.openxmlformats.org/officeDocument/2006/relationships/hyperlink" Target="http://transparencia.tecdmx.org.mx/sites/default/files/archivos/art121/17/perfiles/Informacion_en_proceso.doc" TargetMode="External"/><Relationship Id="rId132" Type="http://schemas.openxmlformats.org/officeDocument/2006/relationships/hyperlink" Target="http://transparencia.tecdmx.org.mx/sites/default/files/archivos/art121/17/curri/hector-angeles-hernandez.doc" TargetMode="External"/><Relationship Id="rId153" Type="http://schemas.openxmlformats.org/officeDocument/2006/relationships/hyperlink" Target="http://transparencia.tecdmx.org.mx/sites/default/files/archivos/art121/17/perfiles/Informacion_en_proceso.doc" TargetMode="External"/><Relationship Id="rId174" Type="http://schemas.openxmlformats.org/officeDocument/2006/relationships/hyperlink" Target="http://transparencia.tecdmx.org.mx/sites/default/files/archivos/art121/17/curri/vania-ivonne-gonzalez-contreras.doc" TargetMode="External"/><Relationship Id="rId179" Type="http://schemas.openxmlformats.org/officeDocument/2006/relationships/hyperlink" Target="http://transparencia.tecdmx.org.mx/sites/default/files/archivos/art121/17/2021/cv/CV_Luis_Martin_Flores_Mejia.doc" TargetMode="External"/><Relationship Id="rId195" Type="http://schemas.openxmlformats.org/officeDocument/2006/relationships/hyperlink" Target="http://transparencia.tecdmx.org.mx/sites/default/files/archivos/art121/17/2020/perfiles/Direc_Plane_y_Rec_Fin_Sec_Admi.docx" TargetMode="External"/><Relationship Id="rId209" Type="http://schemas.openxmlformats.org/officeDocument/2006/relationships/hyperlink" Target="http://transparencia.tecdmx.org.mx/sites/default/files/archivos/art121/17/2020/perfiles/Subdirec_de_Contrato_y_Normativa_Dir_Gral_Juridica.docx" TargetMode="External"/><Relationship Id="rId190" Type="http://schemas.openxmlformats.org/officeDocument/2006/relationships/hyperlink" Target="http://transparencia.tecdmx.org.mx/sites/default/files/archivos/art121/07/7a/2017/leyenda-Manual-de-Organizacion.docx" TargetMode="External"/><Relationship Id="rId204" Type="http://schemas.openxmlformats.org/officeDocument/2006/relationships/hyperlink" Target="http://transparencia.tecdmx.org.mx/sites/default/files/archivos/art121/17/2020/perfiles/Direc_Recur_Mate_Servicios_Gene_B_Sec_Admi.docx" TargetMode="External"/><Relationship Id="rId220" Type="http://schemas.openxmlformats.org/officeDocument/2006/relationships/hyperlink" Target="http://transparencia.tecdmx.org.mx/sites/default/files/archivos/art121/17/2020/perfiles/Subdir_Archivo_y_document.docx" TargetMode="External"/><Relationship Id="rId225" Type="http://schemas.openxmlformats.org/officeDocument/2006/relationships/hyperlink" Target="http://transparencia.tecdmx.org.mx/sites/default/files/archivos/art121/17/2020/perfiles/Coordina_Comunica_Social_y_Relacio_Pub_Presiden.docx" TargetMode="External"/><Relationship Id="rId241" Type="http://schemas.openxmlformats.org/officeDocument/2006/relationships/hyperlink" Target="http://transparencia.tecdmx.org.mx/sites/default/files/archivos/art121/17/perfiles/jefe_a_de_departamento_de_infraestructura_y_servicios_de_computo.doc" TargetMode="External"/><Relationship Id="rId246" Type="http://schemas.openxmlformats.org/officeDocument/2006/relationships/hyperlink" Target="http://transparencia.tecdmx.org.mx/sites/default/files/archivos/art121/17/perfiles/secretario_a_de_estudio_y_cuenta.doc" TargetMode="External"/><Relationship Id="rId267" Type="http://schemas.openxmlformats.org/officeDocument/2006/relationships/hyperlink" Target="http://transparencia.tecdmx.org.mx/sites/default/files/archivos/art121/17/curri/CV_Elsa_Lopez_Crisostomo.doc" TargetMode="External"/><Relationship Id="rId288" Type="http://schemas.openxmlformats.org/officeDocument/2006/relationships/hyperlink" Target="http://transparencia.tecdmx.org.mx/sites/default/files/archivos/art121/17/2022/cv/CV_Alvaro_Melchor.doc" TargetMode="External"/><Relationship Id="rId15" Type="http://schemas.openxmlformats.org/officeDocument/2006/relationships/hyperlink" Target="http://transparencia.tecdmx.org.mx/sites/default/files/archivos/art121/17/curri/CV19_Brenda_Liliana_Cueva.doc" TargetMode="External"/><Relationship Id="rId36" Type="http://schemas.openxmlformats.org/officeDocument/2006/relationships/hyperlink" Target="http://transparencia.tecdmx.org.mx/sites/default/files/archivos/art121/17/2020/perfiles/Secre_Estudio_cuenta_ponencia.docx" TargetMode="External"/><Relationship Id="rId57" Type="http://schemas.openxmlformats.org/officeDocument/2006/relationships/hyperlink" Target="http://transparencia.tecdmx.org.mx/sites/default/files/archivos/art121/17/2020/perfiles/Asesor_a_Ponencia.docx" TargetMode="External"/><Relationship Id="rId106" Type="http://schemas.openxmlformats.org/officeDocument/2006/relationships/hyperlink" Target="http://transparencia.tecdmx.org.mx/sites/default/files/archivos/art121/17/curri/CV_Carlos_Antonio_Neri_Carrillo.doc" TargetMode="External"/><Relationship Id="rId127" Type="http://schemas.openxmlformats.org/officeDocument/2006/relationships/hyperlink" Target="http://transparencia.tecdmx.org.mx/sites/default/files/archivos/art121/17/curri/CV_Pablo_Francisco_Hernandez_Hernnadez.docx" TargetMode="External"/><Relationship Id="rId262" Type="http://schemas.openxmlformats.org/officeDocument/2006/relationships/hyperlink" Target="http://transparencia.tecdmx.org.mx/sites/default/files/archivos/art121/17/2020/perfiles/Secre_auxiliar_ponencia.docx" TargetMode="External"/><Relationship Id="rId283" Type="http://schemas.openxmlformats.org/officeDocument/2006/relationships/hyperlink" Target="http://transparencia.tecdmx.org.mx/sites/default/files/archivos/art121/17/2021/cv/CV_Jesus_Gerardo_Valderrama.doc" TargetMode="External"/><Relationship Id="rId313" Type="http://schemas.openxmlformats.org/officeDocument/2006/relationships/hyperlink" Target="http://transparencia.tecdmx.org.mx/sites/default/files/archivos/art121/17/2022/cv/CV_Juan_carlos_trejo.doc" TargetMode="External"/><Relationship Id="rId318" Type="http://schemas.openxmlformats.org/officeDocument/2006/relationships/printerSettings" Target="../printerSettings/printerSettings1.bin"/><Relationship Id="rId10" Type="http://schemas.openxmlformats.org/officeDocument/2006/relationships/hyperlink" Target="http://transparencia.tecdmx.org.mx/sites/default/files/archivos/art121/17/curri/jose-ruiz-gallegos.doc" TargetMode="External"/><Relationship Id="rId31" Type="http://schemas.openxmlformats.org/officeDocument/2006/relationships/hyperlink" Target="http://transparencia.tecdmx.org.mx/sites/default/files/archivos/art121/17/perfiles/jefe_a_de_departamento_de_documentacion.doc" TargetMode="External"/><Relationship Id="rId52" Type="http://schemas.openxmlformats.org/officeDocument/2006/relationships/hyperlink" Target="http://transparencia.tecdmx.org.mx/sites/default/files/archivos/art121/17/2020/perfiles/Magdo_Electoral.docx" TargetMode="External"/><Relationship Id="rId73" Type="http://schemas.openxmlformats.org/officeDocument/2006/relationships/hyperlink" Target="http://transparencia.tecdmx.org.mx/sites/default/files/archivos/art121/17/2020/perfiles/Secre_Estudio_cuenta_ponencia.docx" TargetMode="External"/><Relationship Id="rId78" Type="http://schemas.openxmlformats.org/officeDocument/2006/relationships/hyperlink" Target="http://transparencia.tecdmx.org.mx/sites/default/files/archivos/art121/17/2020/perfiles/Secre_auxiliar_ponencia.docx" TargetMode="External"/><Relationship Id="rId94" Type="http://schemas.openxmlformats.org/officeDocument/2006/relationships/hyperlink" Target="http://transparencia.tecdmx.org.mx/sites/default/files/archivos/art121/17/curri/miriam-rodriguez-armenta.doc" TargetMode="External"/><Relationship Id="rId99" Type="http://schemas.openxmlformats.org/officeDocument/2006/relationships/hyperlink" Target="http://transparencia.tecdmx.org.mx/sites/default/files/archivos/art121/17/curri/diego-montiel-urban.doc" TargetMode="External"/><Relationship Id="rId101" Type="http://schemas.openxmlformats.org/officeDocument/2006/relationships/hyperlink" Target="http://transparencia.tecdmx.org.mx/sites/default/files/archivos/art121/17/perfiles/Vacante.doc" TargetMode="External"/><Relationship Id="rId122" Type="http://schemas.openxmlformats.org/officeDocument/2006/relationships/hyperlink" Target="http://transparencia.tecdmx.org.mx/sites/default/files/archivos/art121/17/perfiles/Informacion_en_proceso.doc" TargetMode="External"/><Relationship Id="rId143" Type="http://schemas.openxmlformats.org/officeDocument/2006/relationships/hyperlink" Target="http://transparencia.tecdmx.org.mx/sites/default/files/archivos/art121/17/curri/cv_itzel_romero_ponce.doc" TargetMode="External"/><Relationship Id="rId148" Type="http://schemas.openxmlformats.org/officeDocument/2006/relationships/hyperlink" Target="http://transparencia.tecdmx.org.mx/sites/default/files/archivos/art121/17/curri/CV_Perla_Violeta_Alfaro_Soriano.doc" TargetMode="External"/><Relationship Id="rId164" Type="http://schemas.openxmlformats.org/officeDocument/2006/relationships/hyperlink" Target="http://transparencia.tecdmx.org.mx/sites/default/files/archivos/art121/17/perfiles/Informacion_en_proceso.doc" TargetMode="External"/><Relationship Id="rId169" Type="http://schemas.openxmlformats.org/officeDocument/2006/relationships/hyperlink" Target="http://transparencia.tecdmx.org.mx/sites/default/files/archivos/art121/17/2020/cv/CV_Norma_Elena_Flores.doc" TargetMode="External"/><Relationship Id="rId185" Type="http://schemas.openxmlformats.org/officeDocument/2006/relationships/hyperlink" Target="http://transparencia.tecdmx.org.mx/sites/default/files/archivos/art121/17/2021/cv/CV_Eber_Dario_Comonfort.doc" TargetMode="External"/><Relationship Id="rId4" Type="http://schemas.openxmlformats.org/officeDocument/2006/relationships/hyperlink" Target="http://transparencia.tecdmx.org.mx/sites/default/files/archivos/art121/17/2019/cv/CV19_Claudia_Angelica_Prado_Miranda.doc" TargetMode="External"/><Relationship Id="rId9" Type="http://schemas.openxmlformats.org/officeDocument/2006/relationships/hyperlink" Target="http://transparencia.tecdmx.org.mx/sites/default/files/archivos/art121/17/curri/leslie-serrano-alvarez.doc" TargetMode="External"/><Relationship Id="rId180" Type="http://schemas.openxmlformats.org/officeDocument/2006/relationships/hyperlink" Target="http://transparencia.tecdmx.org.mx/sites/default/files/archivos/art121/17/perfiles/Informacion_en_proceso.doc" TargetMode="External"/><Relationship Id="rId210" Type="http://schemas.openxmlformats.org/officeDocument/2006/relationships/hyperlink" Target="http://transparencia.tecdmx.org.mx/sites/default/files/archivos/art121/17/2020/perfiles/Jefe_a_de_Depto_de_lo_Contencioso_Dir_Gral_Juridica.docx" TargetMode="External"/><Relationship Id="rId215" Type="http://schemas.openxmlformats.org/officeDocument/2006/relationships/hyperlink" Target="http://transparencia.tecdmx.org.mx/sites/default/files/archivos/art121/17/2020/perfiles/Direc_Audito_Control_y_Evalu_A_Cont_Inter.docx" TargetMode="External"/><Relationship Id="rId236" Type="http://schemas.openxmlformats.org/officeDocument/2006/relationships/hyperlink" Target="http://transparencia.tecdmx.org.mx/sites/default/files/archivos/art121/17/perfiles/jefe_a_de_departamento_de_derechos_humanos_y_genero.doc" TargetMode="External"/><Relationship Id="rId257" Type="http://schemas.openxmlformats.org/officeDocument/2006/relationships/hyperlink" Target="http://transparencia.tecdmx.org.mx/sites/default/files/archivos/art121/17/2020/perfiles/Jefe_Depto_Estadis_E_Jurisprudencia.docx" TargetMode="External"/><Relationship Id="rId278" Type="http://schemas.openxmlformats.org/officeDocument/2006/relationships/hyperlink" Target="http://transparencia.tecdmx.org.mx/sites/default/files/archivos/art121/17/2021/cv/CV_Marduk_Perez.doc" TargetMode="External"/><Relationship Id="rId26" Type="http://schemas.openxmlformats.org/officeDocument/2006/relationships/hyperlink" Target="http://transparencia.tecdmx.org.mx/sites/default/files/archivos/art121/17/perfiles/abogado_dictaminador.doc" TargetMode="External"/><Relationship Id="rId231" Type="http://schemas.openxmlformats.org/officeDocument/2006/relationships/hyperlink" Target="http://transparencia.tecdmx.org.mx/sites/default/files/archivos/art121/17/perfiles/jefe_a_de_departamento_de_publicacion.doc" TargetMode="External"/><Relationship Id="rId252" Type="http://schemas.openxmlformats.org/officeDocument/2006/relationships/hyperlink" Target="http://transparencia.tecdmx.org.mx/sites/default/files/archivos/art121/17/perfiles/srio_aux.doc" TargetMode="External"/><Relationship Id="rId273" Type="http://schemas.openxmlformats.org/officeDocument/2006/relationships/hyperlink" Target="http://transparencia.tecdmx.org.mx/sites/default/files/archivos/art121/17/2021/cv/CV_Elizabeth_Valderrama.doc" TargetMode="External"/><Relationship Id="rId294" Type="http://schemas.openxmlformats.org/officeDocument/2006/relationships/hyperlink" Target="http://transparencia.tecdmx.org.mx/sites/default/files/archivos/art121/17/perfiles/Vacante.doc" TargetMode="External"/><Relationship Id="rId308" Type="http://schemas.openxmlformats.org/officeDocument/2006/relationships/hyperlink" Target="http://transparencia.tecdmx.org.mx/sites/default/files/archivos/art121/17/2020/perfiles/Secre_Estudio_cuenta_ponencia.docx" TargetMode="External"/><Relationship Id="rId47" Type="http://schemas.openxmlformats.org/officeDocument/2006/relationships/hyperlink" Target="http://transparencia.tecdmx.org.mx/sites/default/files/archivos/art121/17/2020/perfiles/Secre_Estudio_cuenta_ponencia.docx" TargetMode="External"/><Relationship Id="rId68" Type="http://schemas.openxmlformats.org/officeDocument/2006/relationships/hyperlink" Target="http://transparencia.tecdmx.org.mx/sites/default/files/archivos/art121/17/2020/perfiles/Ejecutiv_inves_analis_ponencia.docx" TargetMode="External"/><Relationship Id="rId89" Type="http://schemas.openxmlformats.org/officeDocument/2006/relationships/hyperlink" Target="http://transparencia.tecdmx.org.mx/sites/default/files/archivos/art121/17/2020/perfiles/Subdir_Capacitacion.docx" TargetMode="External"/><Relationship Id="rId112" Type="http://schemas.openxmlformats.org/officeDocument/2006/relationships/hyperlink" Target="http://transparencia.tecdmx.org.mx/sites/default/files/archivos/art121/17/curri/CV19_Carlos_Alberto_Ezeta_Macias.doc" TargetMode="External"/><Relationship Id="rId133" Type="http://schemas.openxmlformats.org/officeDocument/2006/relationships/hyperlink" Target="http://transparencia.tecdmx.org.mx/sites/default/files/archivos/art121/17/curri/tomas-juan-godinez-torres.doc" TargetMode="External"/><Relationship Id="rId154" Type="http://schemas.openxmlformats.org/officeDocument/2006/relationships/hyperlink" Target="http://transparencia.tecdmx.org.mx/sites/default/files/archivos/art121/17/curri/CV19_SABINA_REYNA_FREGOSO_REYES.docx" TargetMode="External"/><Relationship Id="rId175" Type="http://schemas.openxmlformats.org/officeDocument/2006/relationships/hyperlink" Target="http://transparencia.tecdmx.org.mx/sites/default/files/archivos/art121/17/curri/cv19_Berenice_Garcia_Davila.docx" TargetMode="External"/><Relationship Id="rId196" Type="http://schemas.openxmlformats.org/officeDocument/2006/relationships/hyperlink" Target="http://transparencia.tecdmx.org.mx/sites/default/files/archivos/art121/17/2020/perfiles/Subdirec_Contabi_y_Control_Sec_Admi.docx" TargetMode="External"/><Relationship Id="rId200" Type="http://schemas.openxmlformats.org/officeDocument/2006/relationships/hyperlink" Target="http://transparencia.tecdmx.org.mx/sites/default/files/archivos/art121/17/2020/perfiles/Direc_Recur_Huma_ABC_Sec_Admi.docx" TargetMode="External"/><Relationship Id="rId16" Type="http://schemas.openxmlformats.org/officeDocument/2006/relationships/hyperlink" Target="http://transparencia.tecdmx.org.mx/sites/default/files/archivos/art121/17/curri/CV_Alfredo_Soto_Rodriguez.docx" TargetMode="External"/><Relationship Id="rId221" Type="http://schemas.openxmlformats.org/officeDocument/2006/relationships/hyperlink" Target="http://transparencia.tecdmx.org.mx/sites/default/files/archivos/art121/17/2020/perfiles/Coord_Transp_y_Datos_Pers.docx" TargetMode="External"/><Relationship Id="rId242" Type="http://schemas.openxmlformats.org/officeDocument/2006/relationships/hyperlink" Target="http://transparencia.tecdmx.org.mx/sites/default/files/archivos/art121/17/perfiles/jefe_a_de_departamento_de_tecnologias_web_y_multimedia.doc" TargetMode="External"/><Relationship Id="rId263" Type="http://schemas.openxmlformats.org/officeDocument/2006/relationships/hyperlink" Target="http://transparencia.tecdmx.org.mx/sites/default/files/archivos/art121/17/2020/perfiles/Secre_Estudio_cuenta_ponencia.docx" TargetMode="External"/><Relationship Id="rId284" Type="http://schemas.openxmlformats.org/officeDocument/2006/relationships/hyperlink" Target="http://transparencia.tecdmx.org.mx/sites/default/files/archivos/art121/17/2021/cv/Juan_Fidel_Gonzalez.doc" TargetMode="External"/><Relationship Id="rId319" Type="http://schemas.openxmlformats.org/officeDocument/2006/relationships/drawing" Target="../drawings/drawing1.xml"/><Relationship Id="rId37" Type="http://schemas.openxmlformats.org/officeDocument/2006/relationships/hyperlink" Target="http://transparencia.tecdmx.org.mx/sites/default/files/archivos/art121/17/2020/perfiles/Asesor_a_Ponencia.docx" TargetMode="External"/><Relationship Id="rId58" Type="http://schemas.openxmlformats.org/officeDocument/2006/relationships/hyperlink" Target="http://transparencia.tecdmx.org.mx/sites/default/files/archivos/art121/17/2020/perfiles/Secre_auxiliar_ponencia.docx" TargetMode="External"/><Relationship Id="rId79" Type="http://schemas.openxmlformats.org/officeDocument/2006/relationships/hyperlink" Target="http://transparencia.tecdmx.org.mx/sites/default/files/archivos/art121/17/2020/perfiles/Secretario_General_SG.docx" TargetMode="External"/><Relationship Id="rId102" Type="http://schemas.openxmlformats.org/officeDocument/2006/relationships/hyperlink" Target="http://transparencia.tecdmx.org.mx/sites/default/files/archivos/art121/17/curri/CV_Marco_Tulio_Miranda_Hernandez.doc" TargetMode="External"/><Relationship Id="rId123" Type="http://schemas.openxmlformats.org/officeDocument/2006/relationships/hyperlink" Target="http://transparencia.tecdmx.org.mx/sites/default/files/archivos/art121/17/curri/CV19_Luis_Olvera_Cruz.doc" TargetMode="External"/><Relationship Id="rId144" Type="http://schemas.openxmlformats.org/officeDocument/2006/relationships/hyperlink" Target="http://transparencia.tecdmx.org.mx/sites/default/files/archivos/art121/17/perfiles/Informacion_en_proceso.doc" TargetMode="External"/><Relationship Id="rId90" Type="http://schemas.openxmlformats.org/officeDocument/2006/relationships/hyperlink" Target="http://transparencia.tecdmx.org.mx/sites/default/files/archivos/art121/17/2021/cv/CV19_Ana_Laura_Veloz.doc" TargetMode="External"/><Relationship Id="rId165" Type="http://schemas.openxmlformats.org/officeDocument/2006/relationships/hyperlink" Target="http://transparencia.tecdmx.org.mx/sites/default/files/archivos/art121/17/curri/CV19_DANIELA_Paola_GARCIA_LUISES.doc" TargetMode="External"/><Relationship Id="rId186" Type="http://schemas.openxmlformats.org/officeDocument/2006/relationships/hyperlink" Target="http://transparencia.tecdmx.org.mx/sites/default/files/archivos/art121/07/7a/2017/leyenda-Manual-de-Organizacion.docx" TargetMode="External"/><Relationship Id="rId211" Type="http://schemas.openxmlformats.org/officeDocument/2006/relationships/hyperlink" Target="http://transparencia.tecdmx.org.mx/sites/default/files/archivos/art121/17/2020/perfiles/Jefe_a_de_Depto_de_Contratos_y_Normativa_Dir_Gral_Juri.docx" TargetMode="External"/><Relationship Id="rId232" Type="http://schemas.openxmlformats.org/officeDocument/2006/relationships/hyperlink" Target="http://transparencia.tecdmx.org.mx/sites/default/files/archivos/art121/17/perfiles/coordinador_a_de_vinculacion_y_relaciones_internacionales.doc" TargetMode="External"/><Relationship Id="rId253" Type="http://schemas.openxmlformats.org/officeDocument/2006/relationships/hyperlink" Target="http://transparencia.tecdmx.org.mx/sites/default/files/archivos/art121/17/perfiles/srio_aux.doc" TargetMode="External"/><Relationship Id="rId274" Type="http://schemas.openxmlformats.org/officeDocument/2006/relationships/hyperlink" Target="http://transparencia.tecdmx.org.mx/sites/default/files/archivos/art121/17/2021/cv/CV_Eric_Gonzalo_Martinez.doc" TargetMode="External"/><Relationship Id="rId295" Type="http://schemas.openxmlformats.org/officeDocument/2006/relationships/hyperlink" Target="http://transparencia.tecdmx.org.mx/sites/default/files/archivos/art121/17/curri/CV_Juan_Carlos_Hernandez_Cardenas.doc" TargetMode="External"/><Relationship Id="rId309" Type="http://schemas.openxmlformats.org/officeDocument/2006/relationships/hyperlink" Target="http://transparencia.tecdmx.org.mx/sites/default/files/archivos/art121/17/2022/cv/CV_Aldo_Jovani_Salda&#241;a.doc" TargetMode="External"/><Relationship Id="rId27" Type="http://schemas.openxmlformats.org/officeDocument/2006/relationships/hyperlink" Target="http://transparencia.tecdmx.org.mx/sites/default/files/archivos/art121/17/perfiles/abogado_dictaminador.doc" TargetMode="External"/><Relationship Id="rId48" Type="http://schemas.openxmlformats.org/officeDocument/2006/relationships/hyperlink" Target="http://transparencia.tecdmx.org.mx/sites/default/files/archivos/art121/17/2020/perfiles/Secre_auxiliar_ponencia.docx" TargetMode="External"/><Relationship Id="rId69" Type="http://schemas.openxmlformats.org/officeDocument/2006/relationships/hyperlink" Target="http://transparencia.tecdmx.org.mx/sites/default/files/archivos/art121/17/2020/perfiles/Coord_Gestion_Ponencia.docx" TargetMode="External"/><Relationship Id="rId113" Type="http://schemas.openxmlformats.org/officeDocument/2006/relationships/hyperlink" Target="http://transparencia.tecdmx.org.mx/sites/default/files/archivos/art121/17/perfiles/Informacion_en_proceso.doc" TargetMode="External"/><Relationship Id="rId134" Type="http://schemas.openxmlformats.org/officeDocument/2006/relationships/hyperlink" Target="http://transparencia.tecdmx.org.mx/sites/default/files/archivos/art121/17/curri/CV19_Miguel_Federico_Gutierrez.doc" TargetMode="External"/><Relationship Id="rId80" Type="http://schemas.openxmlformats.org/officeDocument/2006/relationships/hyperlink" Target="http://transparencia.tecdmx.org.mx/sites/default/files/archivos/art121/17/2020/perfiles/Secre_Tec_de_SG.docx" TargetMode="External"/><Relationship Id="rId155" Type="http://schemas.openxmlformats.org/officeDocument/2006/relationships/hyperlink" Target="http://transparencia.tecdmx.org.mx/sites/default/files/archivos/art121/17/curri/cvvicente_bonilla_hernandez.doc" TargetMode="External"/><Relationship Id="rId176" Type="http://schemas.openxmlformats.org/officeDocument/2006/relationships/hyperlink" Target="http://transparencia.tecdmx.org.mx/sites/default/files/archivos/art121/17/curri/CV_Armando_Azael_Alvarado_Castillo.doc" TargetMode="External"/><Relationship Id="rId197" Type="http://schemas.openxmlformats.org/officeDocument/2006/relationships/hyperlink" Target="http://transparencia.tecdmx.org.mx/sites/default/files/archivos/art121/17/2020/perfiles/Subdirec_Planea_y_Presupu_A_Sec_Admi.docx" TargetMode="External"/><Relationship Id="rId201" Type="http://schemas.openxmlformats.org/officeDocument/2006/relationships/hyperlink" Target="http://transparencia.tecdmx.org.mx/sites/default/files/archivos/art121/17/2020/perfiles/Jefe_Depto_Regis_y_Control_Perso_E_Sec_Admi.docx" TargetMode="External"/><Relationship Id="rId222" Type="http://schemas.openxmlformats.org/officeDocument/2006/relationships/hyperlink" Target="http://transparencia.tecdmx.org.mx/sites/default/files/archivos/art121/17/2020/perfiles/Subdirec_de_Transparencia_y_Acceso_Info_Pub_Coord_de_Transp_Datos_Personales.docx" TargetMode="External"/><Relationship Id="rId243" Type="http://schemas.openxmlformats.org/officeDocument/2006/relationships/hyperlink" Target="http://transparencia.tecdmx.org.mx/sites/default/files/archivos/art121/17/perfiles/jefe_a_de_departamento_de_desarrollo_de_sistemas.doc" TargetMode="External"/><Relationship Id="rId264" Type="http://schemas.openxmlformats.org/officeDocument/2006/relationships/hyperlink" Target="http://transparencia.tecdmx.org.mx/sites/default/files/archivos/art121/17/2020/perfiles/Secre_auxiliar_ponencia.docx" TargetMode="External"/><Relationship Id="rId285" Type="http://schemas.openxmlformats.org/officeDocument/2006/relationships/hyperlink" Target="http://transparencia.tecdmx.org.mx/sites/default/files/archivos/art121/17/2021/cv/Paola_Virginia_Simentel_Franco.doc" TargetMode="External"/><Relationship Id="rId17" Type="http://schemas.openxmlformats.org/officeDocument/2006/relationships/hyperlink" Target="http://transparencia.tecdmx.org.mx/sites/default/files/archivos/art121/17/2020/cv/Ernesto_Octavio_Diaz_Cambray.doc" TargetMode="External"/><Relationship Id="rId38" Type="http://schemas.openxmlformats.org/officeDocument/2006/relationships/hyperlink" Target="http://transparencia.tecdmx.org.mx/sites/default/files/archivos/art121/17/2020/perfiles/Secre_Estudio_cuenta_ponencia.docx" TargetMode="External"/><Relationship Id="rId59" Type="http://schemas.openxmlformats.org/officeDocument/2006/relationships/hyperlink" Target="http://transparencia.tecdmx.org.mx/sites/default/files/archivos/art121/17/2020/perfiles/Ejecutiv_inves_analis_ponencia.docx" TargetMode="External"/><Relationship Id="rId103" Type="http://schemas.openxmlformats.org/officeDocument/2006/relationships/hyperlink" Target="http://transparencia.tecdmx.org.mx/sites/default/files/archivos/art121/17/curri/jose_antonio_tapia_bernal_version_publica.docx" TargetMode="External"/><Relationship Id="rId124" Type="http://schemas.openxmlformats.org/officeDocument/2006/relationships/hyperlink" Target="http://transparencia.tecdmx.org.mx/sites/default/files/archivos/art121/17/curri/CV_Juan_Carlos_Chavez_Gomez.doc" TargetMode="External"/><Relationship Id="rId310" Type="http://schemas.openxmlformats.org/officeDocument/2006/relationships/hyperlink" Target="http://transparencia.tecdmx.org.mx/sites/default/files/archivos/art121/17/2022/cv/CV_Armando_Salas.doc" TargetMode="External"/><Relationship Id="rId70" Type="http://schemas.openxmlformats.org/officeDocument/2006/relationships/hyperlink" Target="http://transparencia.tecdmx.org.mx/sites/default/files/archivos/art121/17/2020/perfiles/Secre_auxiliar_ponencia.docx" TargetMode="External"/><Relationship Id="rId91" Type="http://schemas.openxmlformats.org/officeDocument/2006/relationships/hyperlink" Target="http://transparencia.tecdmx.org.mx/sites/default/files/archivos/art121/17/curri/veronica-alejo-alamilla.doc" TargetMode="External"/><Relationship Id="rId145" Type="http://schemas.openxmlformats.org/officeDocument/2006/relationships/hyperlink" Target="http://transparencia.tecdmx.org.mx/sites/default/files/archivos/art121/17/curri/CV19_Luis_sanchez_Baltazar.rtf" TargetMode="External"/><Relationship Id="rId166" Type="http://schemas.openxmlformats.org/officeDocument/2006/relationships/hyperlink" Target="http://transparencia.tecdmx.org.mx/sites/default/files/archivos/art121/17/curri/CV19_Iris_Gonzalez_V.docx" TargetMode="External"/><Relationship Id="rId187" Type="http://schemas.openxmlformats.org/officeDocument/2006/relationships/hyperlink" Target="http://transparencia.tecdmx.org.mx/sites/default/files/archivos/art121/07/7a/2017/leyenda-Manual-de-Organizacion.docx" TargetMode="External"/><Relationship Id="rId1" Type="http://schemas.openxmlformats.org/officeDocument/2006/relationships/hyperlink" Target="http://transparencia.tecdmx.org.mx/sites/default/files/archivos/art121/17/2020/perfiles/Jefe_Depto_Servicio_Medi_Sec_Admi.docx" TargetMode="External"/><Relationship Id="rId212" Type="http://schemas.openxmlformats.org/officeDocument/2006/relationships/hyperlink" Target="http://transparencia.tecdmx.org.mx/sites/default/files/archivos/art121/17/2020/perfiles/Jefe_a_de_Depto_de_lo_Consultivo_Dir_Gral_Juridica.docx" TargetMode="External"/><Relationship Id="rId233" Type="http://schemas.openxmlformats.org/officeDocument/2006/relationships/hyperlink" Target="http://transparencia.tecdmx.org.mx/sites/default/files/archivos/art121/17/perfiles/director_a_de_vinculacion_y_enlace.doc" TargetMode="External"/><Relationship Id="rId254" Type="http://schemas.openxmlformats.org/officeDocument/2006/relationships/hyperlink" Target="http://transparencia.tecdmx.org.mx/sites/default/files/archivos/art121/17/2020/perfiles/Direc_Unidad_de_Estadi_Jurisprudencia_F_Presi.docx" TargetMode="External"/><Relationship Id="rId28" Type="http://schemas.openxmlformats.org/officeDocument/2006/relationships/hyperlink" Target="http://transparencia.tecdmx.org.mx/sites/default/files/archivos/art121/17/perfiles/abogado_a_defensor_a.doc" TargetMode="External"/><Relationship Id="rId49" Type="http://schemas.openxmlformats.org/officeDocument/2006/relationships/hyperlink" Target="http://transparencia.tecdmx.org.mx/sites/default/files/archivos/art121/17/2020/perfiles/Secre_auxiliar_ponencia.docx" TargetMode="External"/><Relationship Id="rId114" Type="http://schemas.openxmlformats.org/officeDocument/2006/relationships/hyperlink" Target="http://transparencia.tecdmx.org.mx/sites/default/files/archivos/art121/17/2021/cv/CV_David_Jimenez_Hernandez.doc" TargetMode="External"/><Relationship Id="rId275" Type="http://schemas.openxmlformats.org/officeDocument/2006/relationships/hyperlink" Target="http://transparencia.tecdmx.org.mx/sites/default/files/archivos/art121/17/2021/cv/CV_Hugo_Abelardo_Herrera_Pimentel.doc" TargetMode="External"/><Relationship Id="rId296" Type="http://schemas.openxmlformats.org/officeDocument/2006/relationships/hyperlink" Target="http://transparencia.tecdmx.org.mx/sites/default/files/archivos/art121/17/curri/julio-cesar-botello-torres.doc" TargetMode="External"/><Relationship Id="rId300" Type="http://schemas.openxmlformats.org/officeDocument/2006/relationships/hyperlink" Target="http://transparencia.tecdmx.org.mx/sites/default/files/archivos/art121/17/perfiles/Informacion_en_proceso.doc" TargetMode="External"/><Relationship Id="rId60" Type="http://schemas.openxmlformats.org/officeDocument/2006/relationships/hyperlink" Target="http://transparencia.tecdmx.org.mx/sites/default/files/archivos/art121/17/2020/perfiles/Magdo_Electoral.docx" TargetMode="External"/><Relationship Id="rId81" Type="http://schemas.openxmlformats.org/officeDocument/2006/relationships/hyperlink" Target="http://transparencia.tecdmx.org.mx/sites/default/files/archivos/art121/17/2020/perfiles/Subdirector_de_oficina_actuarios_y_archivo_Sec_General.docx" TargetMode="External"/><Relationship Id="rId135" Type="http://schemas.openxmlformats.org/officeDocument/2006/relationships/hyperlink" Target="http://transparencia.tecdmx.org.mx/sites/default/files/archivos/art121/17/curri/CV_Laura_Gabriela_Gardu&#241;o_Ortiz.doc" TargetMode="External"/><Relationship Id="rId156" Type="http://schemas.openxmlformats.org/officeDocument/2006/relationships/hyperlink" Target="http://transparencia.tecdmx.org.mx/sites/default/files/archivos/art121/17/curri/cvnancy_garcia_huante.doc" TargetMode="External"/><Relationship Id="rId177" Type="http://schemas.openxmlformats.org/officeDocument/2006/relationships/hyperlink" Target="http://transparencia.tecdmx.org.mx/sites/default/files/archivos/art121/17/curri/CV_Eva_Itzel_Felipe_Alvarez.doc" TargetMode="External"/><Relationship Id="rId198" Type="http://schemas.openxmlformats.org/officeDocument/2006/relationships/hyperlink" Target="http://transparencia.tecdmx.org.mx/sites/default/files/archivos/art121/17/2020/perfiles/Jefe__Depto_Conta_E_Sec_Admi.docx" TargetMode="External"/><Relationship Id="rId202" Type="http://schemas.openxmlformats.org/officeDocument/2006/relationships/hyperlink" Target="http://transparencia.tecdmx.org.mx/sites/default/files/archivos/art121/17/2020/perfiles/Jefe_Depto_Pagos_Perso_Sec_Admi.docx" TargetMode="External"/><Relationship Id="rId223" Type="http://schemas.openxmlformats.org/officeDocument/2006/relationships/hyperlink" Target="http://transparencia.tecdmx.org.mx/sites/default/files/archivos/art121/17/2020/perfiles/Jefe_Departamento_E_Transparencia.docx" TargetMode="External"/><Relationship Id="rId244" Type="http://schemas.openxmlformats.org/officeDocument/2006/relationships/hyperlink" Target="http://transparencia.tecdmx.org.mx/sites/default/files/archivos/art121/17/perfiles/director_a_de_la_unidad_especializada_en_procedimientos_sancionadores.doc" TargetMode="External"/><Relationship Id="rId18" Type="http://schemas.openxmlformats.org/officeDocument/2006/relationships/hyperlink" Target="http://transparencia.tecdmx.org.mx/sites/default/files/archivos/art121/17/2020/cv/America_Berenice_Jimenez_Andrade.doc" TargetMode="External"/><Relationship Id="rId39" Type="http://schemas.openxmlformats.org/officeDocument/2006/relationships/hyperlink" Target="http://transparencia.tecdmx.org.mx/sites/default/files/archivos/art121/17/2020/perfiles/Secre_auxiliar_ponencia.docx" TargetMode="External"/><Relationship Id="rId265" Type="http://schemas.openxmlformats.org/officeDocument/2006/relationships/hyperlink" Target="http://transparencia.tecdmx.org.mx/sites/default/files/archivos/art121/17/perfiles/Informacion_en_proceso.doc" TargetMode="External"/><Relationship Id="rId286" Type="http://schemas.openxmlformats.org/officeDocument/2006/relationships/hyperlink" Target="http://transparencia.tecdmx.org.mx/sites/default/files/archivos/art121/17/2021/cv/CV_Arturo_Angel_Cortes_Santos.doc" TargetMode="External"/><Relationship Id="rId50" Type="http://schemas.openxmlformats.org/officeDocument/2006/relationships/hyperlink" Target="http://transparencia.tecdmx.org.mx/sites/default/files/archivos/art121/17/2020/perfiles/Coord_Gestion_Ponencia.docx" TargetMode="External"/><Relationship Id="rId104" Type="http://schemas.openxmlformats.org/officeDocument/2006/relationships/hyperlink" Target="http://transparencia.tecdmx.org.mx/sites/default/files/archivos/art121/17/curri/CV_Jesus_Arturo_Bucio_Reynoso.docx" TargetMode="External"/><Relationship Id="rId125" Type="http://schemas.openxmlformats.org/officeDocument/2006/relationships/hyperlink" Target="http://transparencia.tecdmx.org.mx/sites/default/files/archivos/art121/17/2021/cv/CV19_Maria_Argentina_Vazquez_Picaso.doc" TargetMode="External"/><Relationship Id="rId146" Type="http://schemas.openxmlformats.org/officeDocument/2006/relationships/hyperlink" Target="http://transparencia.tecdmx.org.mx/sites/default/files/archivos/art121/17/curri/claudia-ochoa-macias.doc" TargetMode="External"/><Relationship Id="rId167" Type="http://schemas.openxmlformats.org/officeDocument/2006/relationships/hyperlink" Target="http://transparencia.tecdmx.org.mx/sites/default/files/archivos/art121/17/curri/cvjuan_antonio_mejia_ortiz.doc" TargetMode="External"/><Relationship Id="rId188" Type="http://schemas.openxmlformats.org/officeDocument/2006/relationships/hyperlink" Target="http://transparencia.tecdmx.org.mx/sites/default/files/archivos/art121/07/7a/2017/leyenda-Manual-de-Organizacion.docx" TargetMode="External"/><Relationship Id="rId311" Type="http://schemas.openxmlformats.org/officeDocument/2006/relationships/hyperlink" Target="http://transparencia.tecdmx.org.mx/sites/default/files/archivos/art121/17/2022/cv/CV_Elvira_Susana_Guevara.doc" TargetMode="External"/><Relationship Id="rId71" Type="http://schemas.openxmlformats.org/officeDocument/2006/relationships/hyperlink" Target="http://transparencia.tecdmx.org.mx/sites/default/files/archivos/art121/17/2020/perfiles/Magdo_Electoral.docx" TargetMode="External"/><Relationship Id="rId92" Type="http://schemas.openxmlformats.org/officeDocument/2006/relationships/hyperlink" Target="http://transparencia.tecdmx.org.mx/sites/default/files/archivos/art121/17/perfiles/Vacante.doc" TargetMode="External"/><Relationship Id="rId213" Type="http://schemas.openxmlformats.org/officeDocument/2006/relationships/hyperlink" Target="http://transparencia.tecdmx.org.mx/sites/default/files/archivos/art121/17/2020/perfiles/Contralor_Inter_A_Cont_Inter.docx" TargetMode="External"/><Relationship Id="rId234" Type="http://schemas.openxmlformats.org/officeDocument/2006/relationships/hyperlink" Target="http://transparencia.tecdmx.org.mx/sites/default/files/archivos/art121/17/perfiles/coordinacion_de_derechos_humanos_y_genero.doc" TargetMode="External"/><Relationship Id="rId2" Type="http://schemas.openxmlformats.org/officeDocument/2006/relationships/hyperlink" Target="http://transparencia.tecdmx.org.mx/sites/default/files/archivos/art121/17/2019/cv/CV_Osiris_Vazquez_Rangel.doc" TargetMode="External"/><Relationship Id="rId29" Type="http://schemas.openxmlformats.org/officeDocument/2006/relationships/hyperlink" Target="http://transparencia.tecdmx.org.mx/sites/default/files/archivos/art121/17/perfiles/abogado_a_defensor_a.doc" TargetMode="External"/><Relationship Id="rId255" Type="http://schemas.openxmlformats.org/officeDocument/2006/relationships/hyperlink" Target="http://transparencia.tecdmx.org.mx/sites/default/files/archivos/art121/17/2020/perfiles/Subdirec_Jurisprudencia_A.docx" TargetMode="External"/><Relationship Id="rId276" Type="http://schemas.openxmlformats.org/officeDocument/2006/relationships/hyperlink" Target="http://transparencia.tecdmx.org.mx/sites/default/files/archivos/art121/17/2021/cv/CV_Julian_Tomas_Galindo.doc" TargetMode="External"/><Relationship Id="rId297" Type="http://schemas.openxmlformats.org/officeDocument/2006/relationships/hyperlink" Target="http://transparencia.tecdmx.org.mx/sites/default/files/archivos/art121/17/perfiles/Vacante.doc" TargetMode="External"/><Relationship Id="rId40" Type="http://schemas.openxmlformats.org/officeDocument/2006/relationships/hyperlink" Target="http://transparencia.tecdmx.org.mx/sites/default/files/archivos/art121/17/2020/perfiles/Coord_Gestion_Ponencia.docx" TargetMode="External"/><Relationship Id="rId115" Type="http://schemas.openxmlformats.org/officeDocument/2006/relationships/hyperlink" Target="http://transparencia.tecdmx.org.mx/sites/default/files/archivos/art121/17/2021/cv/CV_Lucia_Hernandez_Chamorro.doc" TargetMode="External"/><Relationship Id="rId136" Type="http://schemas.openxmlformats.org/officeDocument/2006/relationships/hyperlink" Target="http://transparencia.tecdmx.org.mx/sites/default/files/archivos/art121/17/curri/fco-antonio-hdez-glez.doc" TargetMode="External"/><Relationship Id="rId157" Type="http://schemas.openxmlformats.org/officeDocument/2006/relationships/hyperlink" Target="http://transparencia.tecdmx.org.mx/sites/default/files/archivos/art121/17/curri/CV19_Monica_Leon_Cruz.DOCX" TargetMode="External"/><Relationship Id="rId178" Type="http://schemas.openxmlformats.org/officeDocument/2006/relationships/hyperlink" Target="http://transparencia.tecdmx.org.mx/sites/default/files/archivos/art121/17/perfiles/Informacion_en_proceso.doc" TargetMode="External"/><Relationship Id="rId301" Type="http://schemas.openxmlformats.org/officeDocument/2006/relationships/hyperlink" Target="http://transparencia.tecdmx.org.mx/sites/default/files/archivos/art121/17/2021/cv/CV_Mauricio_Israel_rui.doc" TargetMode="External"/><Relationship Id="rId61" Type="http://schemas.openxmlformats.org/officeDocument/2006/relationships/hyperlink" Target="http://transparencia.tecdmx.org.mx/sites/default/files/archivos/art121/17/2020/perfiles/Coord_de_Ponencia.docx" TargetMode="External"/><Relationship Id="rId82" Type="http://schemas.openxmlformats.org/officeDocument/2006/relationships/hyperlink" Target="http://transparencia.tecdmx.org.mx/sites/default/files/archivos/art121/17/2020/perfiles/Subdirector_Oficina_de_actuarios_Sec_General.docx" TargetMode="External"/><Relationship Id="rId199" Type="http://schemas.openxmlformats.org/officeDocument/2006/relationships/hyperlink" Target="http://transparencia.tecdmx.org.mx/sites/default/files/archivos/art121/17/2020/perfiles/Jefe_Depto_Caja_y_Tes_Sec_Admi.docx" TargetMode="External"/><Relationship Id="rId203" Type="http://schemas.openxmlformats.org/officeDocument/2006/relationships/hyperlink" Target="http://transparencia.tecdmx.org.mx/sites/default/files/archivos/art121/17/2020/perfiles/Jefe_Depto_Prestaci_Soci_EFGH_Sec_Admi.doc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6"/>
  <sheetViews>
    <sheetView tabSelected="1" topLeftCell="E94" zoomScale="70" zoomScaleNormal="70" workbookViewId="0">
      <selection activeCell="F111" sqref="F1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5"/>
      <c r="B2" s="26"/>
      <c r="C2" s="26"/>
      <c r="D2" s="25" t="s">
        <v>1</v>
      </c>
      <c r="E2" s="26"/>
      <c r="F2" s="26"/>
      <c r="G2" s="25" t="s">
        <v>2</v>
      </c>
      <c r="H2" s="26"/>
      <c r="I2" s="26"/>
    </row>
    <row r="3" spans="1:19" x14ac:dyDescent="0.25">
      <c r="A3" s="27" t="s">
        <v>3</v>
      </c>
      <c r="B3" s="26"/>
      <c r="C3" s="26"/>
      <c r="D3" s="27" t="s">
        <v>4</v>
      </c>
      <c r="E3" s="26"/>
      <c r="F3" s="26"/>
      <c r="G3" s="27" t="s">
        <v>5</v>
      </c>
      <c r="H3" s="26"/>
      <c r="I3" s="26"/>
    </row>
    <row r="4" spans="1:19" hidden="1" x14ac:dyDescent="0.25">
      <c r="A4" t="s">
        <v>6</v>
      </c>
      <c r="B4" t="s">
        <v>7</v>
      </c>
      <c r="C4" t="s">
        <v>7</v>
      </c>
      <c r="D4" t="s">
        <v>6</v>
      </c>
      <c r="E4" t="s">
        <v>6</v>
      </c>
      <c r="F4" t="s">
        <v>6</v>
      </c>
      <c r="G4" t="s">
        <v>6</v>
      </c>
      <c r="H4" t="s">
        <v>6</v>
      </c>
      <c r="I4" t="s">
        <v>6</v>
      </c>
      <c r="J4" t="s">
        <v>8</v>
      </c>
      <c r="K4" t="s">
        <v>6</v>
      </c>
      <c r="L4" t="s">
        <v>9</v>
      </c>
      <c r="M4" t="s">
        <v>10</v>
      </c>
      <c r="N4" t="s">
        <v>8</v>
      </c>
      <c r="O4" t="s">
        <v>10</v>
      </c>
      <c r="P4" t="s">
        <v>11</v>
      </c>
      <c r="Q4" t="s">
        <v>7</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5" t="s">
        <v>33</v>
      </c>
      <c r="B6" s="26"/>
      <c r="C6" s="26"/>
      <c r="D6" s="26"/>
      <c r="E6" s="26"/>
      <c r="F6" s="26"/>
      <c r="G6" s="26"/>
      <c r="H6" s="26"/>
      <c r="I6" s="26"/>
      <c r="J6" s="26"/>
      <c r="K6" s="26"/>
      <c r="L6" s="26"/>
      <c r="M6" s="26"/>
      <c r="N6" s="26"/>
      <c r="O6" s="26"/>
      <c r="P6" s="26"/>
      <c r="Q6" s="26"/>
      <c r="R6" s="26"/>
      <c r="S6" s="26"/>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2022</v>
      </c>
      <c r="B8" s="4">
        <v>44562</v>
      </c>
      <c r="C8" s="4">
        <v>44651</v>
      </c>
      <c r="D8" t="s">
        <v>76</v>
      </c>
      <c r="E8" t="s">
        <v>1302</v>
      </c>
      <c r="F8" t="s">
        <v>182</v>
      </c>
      <c r="G8" t="s">
        <v>932</v>
      </c>
      <c r="H8" t="s">
        <v>77</v>
      </c>
      <c r="I8" t="s">
        <v>78</v>
      </c>
      <c r="J8" t="s">
        <v>59</v>
      </c>
      <c r="K8" t="s">
        <v>79</v>
      </c>
      <c r="L8">
        <v>1</v>
      </c>
      <c r="M8" s="6" t="s">
        <v>758</v>
      </c>
      <c r="N8" t="s">
        <v>64</v>
      </c>
      <c r="O8" s="6" t="s">
        <v>1017</v>
      </c>
      <c r="P8" t="s">
        <v>857</v>
      </c>
      <c r="Q8" s="4">
        <v>44656</v>
      </c>
      <c r="R8" s="4">
        <v>44651</v>
      </c>
    </row>
    <row r="9" spans="1:19" x14ac:dyDescent="0.25">
      <c r="A9" s="24">
        <v>2022</v>
      </c>
      <c r="B9" s="4">
        <v>44562</v>
      </c>
      <c r="C9" s="4">
        <v>44651</v>
      </c>
      <c r="D9" t="s">
        <v>80</v>
      </c>
      <c r="E9" t="s">
        <v>81</v>
      </c>
      <c r="F9" t="s">
        <v>82</v>
      </c>
      <c r="G9" t="s">
        <v>83</v>
      </c>
      <c r="H9" t="s">
        <v>84</v>
      </c>
      <c r="I9" t="s">
        <v>85</v>
      </c>
      <c r="J9" t="s">
        <v>58</v>
      </c>
      <c r="K9" t="s">
        <v>86</v>
      </c>
      <c r="L9">
        <v>2</v>
      </c>
      <c r="M9" s="6" t="s">
        <v>757</v>
      </c>
      <c r="N9" t="s">
        <v>64</v>
      </c>
      <c r="O9" s="6" t="s">
        <v>1018</v>
      </c>
      <c r="P9" t="s">
        <v>857</v>
      </c>
      <c r="Q9" s="4">
        <v>44656</v>
      </c>
      <c r="R9" s="4">
        <v>44651</v>
      </c>
    </row>
    <row r="10" spans="1:19" x14ac:dyDescent="0.25">
      <c r="A10" s="24">
        <v>2022</v>
      </c>
      <c r="B10" s="4">
        <v>44562</v>
      </c>
      <c r="C10" s="4">
        <v>44651</v>
      </c>
      <c r="D10" t="s">
        <v>87</v>
      </c>
      <c r="E10" t="s">
        <v>88</v>
      </c>
      <c r="F10" t="s">
        <v>89</v>
      </c>
      <c r="G10" t="s">
        <v>90</v>
      </c>
      <c r="H10" t="s">
        <v>91</v>
      </c>
      <c r="I10" t="s">
        <v>85</v>
      </c>
      <c r="J10" t="s">
        <v>59</v>
      </c>
      <c r="K10" t="s">
        <v>92</v>
      </c>
      <c r="L10">
        <v>3</v>
      </c>
      <c r="M10" s="6" t="s">
        <v>1202</v>
      </c>
      <c r="N10" t="s">
        <v>64</v>
      </c>
      <c r="O10" s="6" t="s">
        <v>759</v>
      </c>
      <c r="P10" t="s">
        <v>857</v>
      </c>
      <c r="Q10" s="4">
        <v>44656</v>
      </c>
      <c r="R10" s="4">
        <v>44651</v>
      </c>
    </row>
    <row r="11" spans="1:19" x14ac:dyDescent="0.25">
      <c r="A11" s="24">
        <v>2022</v>
      </c>
      <c r="B11" s="4">
        <v>44562</v>
      </c>
      <c r="C11" s="4">
        <v>44651</v>
      </c>
      <c r="D11" t="s">
        <v>93</v>
      </c>
      <c r="E11" t="s">
        <v>94</v>
      </c>
      <c r="F11" t="s">
        <v>95</v>
      </c>
      <c r="I11" t="s">
        <v>1303</v>
      </c>
      <c r="J11" t="s">
        <v>53</v>
      </c>
      <c r="K11" t="s">
        <v>96</v>
      </c>
      <c r="L11">
        <v>4</v>
      </c>
      <c r="M11" s="6" t="s">
        <v>760</v>
      </c>
      <c r="N11" t="s">
        <v>64</v>
      </c>
      <c r="O11" s="6" t="s">
        <v>1019</v>
      </c>
      <c r="P11" t="s">
        <v>857</v>
      </c>
      <c r="Q11" s="4">
        <v>44656</v>
      </c>
      <c r="R11" s="4">
        <v>44651</v>
      </c>
    </row>
    <row r="12" spans="1:19" x14ac:dyDescent="0.25">
      <c r="A12" s="24">
        <v>2022</v>
      </c>
      <c r="B12" s="4">
        <v>44562</v>
      </c>
      <c r="C12" s="4">
        <v>44651</v>
      </c>
      <c r="D12" t="s">
        <v>93</v>
      </c>
      <c r="E12" t="s">
        <v>97</v>
      </c>
      <c r="F12" t="s">
        <v>119</v>
      </c>
      <c r="I12" s="23" t="s">
        <v>1303</v>
      </c>
      <c r="J12" t="s">
        <v>53</v>
      </c>
      <c r="K12" t="s">
        <v>96</v>
      </c>
      <c r="L12">
        <v>5</v>
      </c>
      <c r="M12" s="6" t="s">
        <v>760</v>
      </c>
      <c r="N12" t="s">
        <v>64</v>
      </c>
      <c r="O12" s="6" t="s">
        <v>1020</v>
      </c>
      <c r="P12" t="s">
        <v>857</v>
      </c>
      <c r="Q12" s="4">
        <v>44656</v>
      </c>
      <c r="R12" s="4">
        <v>44651</v>
      </c>
    </row>
    <row r="13" spans="1:19" x14ac:dyDescent="0.25">
      <c r="A13" s="24">
        <v>2022</v>
      </c>
      <c r="B13" s="4">
        <v>44562</v>
      </c>
      <c r="C13" s="4">
        <v>44651</v>
      </c>
      <c r="D13" t="s">
        <v>980</v>
      </c>
      <c r="E13" t="s">
        <v>922</v>
      </c>
      <c r="F13" t="s">
        <v>119</v>
      </c>
      <c r="I13" s="23" t="s">
        <v>1303</v>
      </c>
      <c r="J13" t="s">
        <v>53</v>
      </c>
      <c r="K13" t="s">
        <v>96</v>
      </c>
      <c r="L13">
        <v>6</v>
      </c>
      <c r="M13" s="6" t="s">
        <v>760</v>
      </c>
      <c r="N13" t="s">
        <v>64</v>
      </c>
      <c r="O13" s="6" t="s">
        <v>1020</v>
      </c>
      <c r="P13" t="s">
        <v>857</v>
      </c>
      <c r="Q13" s="4">
        <v>44656</v>
      </c>
      <c r="R13" s="4">
        <v>44651</v>
      </c>
    </row>
    <row r="14" spans="1:19" x14ac:dyDescent="0.25">
      <c r="A14" s="24">
        <v>2022</v>
      </c>
      <c r="B14" s="4">
        <v>44562</v>
      </c>
      <c r="C14" s="4">
        <v>44651</v>
      </c>
      <c r="D14" s="7" t="s">
        <v>980</v>
      </c>
      <c r="E14" s="7" t="s">
        <v>97</v>
      </c>
      <c r="F14" t="s">
        <v>116</v>
      </c>
      <c r="G14" t="s">
        <v>117</v>
      </c>
      <c r="H14" t="s">
        <v>118</v>
      </c>
      <c r="I14" s="23" t="s">
        <v>1303</v>
      </c>
      <c r="J14" t="s">
        <v>58</v>
      </c>
      <c r="K14" t="s">
        <v>99</v>
      </c>
      <c r="L14">
        <v>7</v>
      </c>
      <c r="M14" s="6" t="s">
        <v>763</v>
      </c>
      <c r="N14" t="s">
        <v>64</v>
      </c>
      <c r="O14" s="6" t="s">
        <v>1020</v>
      </c>
      <c r="P14" t="s">
        <v>857</v>
      </c>
      <c r="Q14" s="4">
        <v>44656</v>
      </c>
      <c r="R14" s="4">
        <v>44651</v>
      </c>
    </row>
    <row r="15" spans="1:19" x14ac:dyDescent="0.25">
      <c r="A15" s="24">
        <v>2022</v>
      </c>
      <c r="B15" s="4">
        <v>44562</v>
      </c>
      <c r="C15" s="4">
        <v>44651</v>
      </c>
      <c r="D15" t="s">
        <v>80</v>
      </c>
      <c r="E15" t="s">
        <v>100</v>
      </c>
      <c r="F15" t="s">
        <v>101</v>
      </c>
      <c r="G15" t="s">
        <v>102</v>
      </c>
      <c r="H15" t="s">
        <v>103</v>
      </c>
      <c r="I15" s="23" t="s">
        <v>1303</v>
      </c>
      <c r="J15" t="s">
        <v>61</v>
      </c>
      <c r="K15" t="s">
        <v>104</v>
      </c>
      <c r="L15">
        <v>8</v>
      </c>
      <c r="M15" s="6" t="s">
        <v>761</v>
      </c>
      <c r="N15" t="s">
        <v>64</v>
      </c>
      <c r="O15" s="6" t="s">
        <v>1021</v>
      </c>
      <c r="P15" t="s">
        <v>857</v>
      </c>
      <c r="Q15" s="4">
        <v>44656</v>
      </c>
      <c r="R15" s="4">
        <v>44651</v>
      </c>
    </row>
    <row r="16" spans="1:19" x14ac:dyDescent="0.25">
      <c r="A16" s="24">
        <v>2022</v>
      </c>
      <c r="B16" s="4">
        <v>44562</v>
      </c>
      <c r="C16" s="4">
        <v>44651</v>
      </c>
      <c r="D16" t="s">
        <v>97</v>
      </c>
      <c r="E16" t="s">
        <v>97</v>
      </c>
      <c r="F16" t="s">
        <v>105</v>
      </c>
      <c r="G16" t="s">
        <v>106</v>
      </c>
      <c r="H16" t="s">
        <v>107</v>
      </c>
      <c r="I16" s="23" t="s">
        <v>1303</v>
      </c>
      <c r="J16" t="s">
        <v>108</v>
      </c>
      <c r="K16" t="s">
        <v>109</v>
      </c>
      <c r="L16">
        <v>9</v>
      </c>
      <c r="M16" s="6" t="s">
        <v>762</v>
      </c>
      <c r="N16" t="s">
        <v>64</v>
      </c>
      <c r="O16" s="6" t="s">
        <v>1020</v>
      </c>
      <c r="P16" t="s">
        <v>857</v>
      </c>
      <c r="Q16" s="4">
        <v>44656</v>
      </c>
      <c r="R16" s="4">
        <v>44651</v>
      </c>
    </row>
    <row r="17" spans="1:18" x14ac:dyDescent="0.25">
      <c r="A17" s="24">
        <v>2022</v>
      </c>
      <c r="B17" s="4">
        <v>44562</v>
      </c>
      <c r="C17" s="4">
        <v>44651</v>
      </c>
      <c r="D17" s="19" t="s">
        <v>924</v>
      </c>
      <c r="E17" s="19" t="s">
        <v>97</v>
      </c>
      <c r="F17" t="s">
        <v>110</v>
      </c>
      <c r="G17" t="s">
        <v>111</v>
      </c>
      <c r="H17" t="s">
        <v>112</v>
      </c>
      <c r="I17" s="23" t="s">
        <v>1303</v>
      </c>
      <c r="J17" t="s">
        <v>58</v>
      </c>
      <c r="K17" t="s">
        <v>92</v>
      </c>
      <c r="L17" s="19">
        <v>10</v>
      </c>
      <c r="M17" s="6" t="s">
        <v>1165</v>
      </c>
      <c r="N17" t="s">
        <v>64</v>
      </c>
      <c r="O17" s="6" t="s">
        <v>1020</v>
      </c>
      <c r="P17" t="s">
        <v>857</v>
      </c>
      <c r="Q17" s="4">
        <v>44656</v>
      </c>
      <c r="R17" s="4">
        <v>44651</v>
      </c>
    </row>
    <row r="18" spans="1:18" x14ac:dyDescent="0.25">
      <c r="A18" s="24">
        <v>2022</v>
      </c>
      <c r="B18" s="4">
        <v>44562</v>
      </c>
      <c r="C18" s="4">
        <v>44651</v>
      </c>
      <c r="D18" t="s">
        <v>113</v>
      </c>
      <c r="E18" t="s">
        <v>114</v>
      </c>
      <c r="F18" t="s">
        <v>1090</v>
      </c>
      <c r="G18" t="s">
        <v>992</v>
      </c>
      <c r="H18" t="s">
        <v>1091</v>
      </c>
      <c r="I18" s="23" t="s">
        <v>1303</v>
      </c>
      <c r="J18" t="s">
        <v>58</v>
      </c>
      <c r="K18" t="s">
        <v>92</v>
      </c>
      <c r="L18" s="19">
        <v>11</v>
      </c>
      <c r="M18" s="6" t="s">
        <v>758</v>
      </c>
      <c r="N18" t="s">
        <v>64</v>
      </c>
      <c r="O18" s="6" t="s">
        <v>1022</v>
      </c>
      <c r="P18" t="s">
        <v>857</v>
      </c>
      <c r="Q18" s="4">
        <v>44656</v>
      </c>
      <c r="R18" s="4">
        <v>44651</v>
      </c>
    </row>
    <row r="19" spans="1:18" s="19" customFormat="1" x14ac:dyDescent="0.25">
      <c r="A19" s="24">
        <v>2022</v>
      </c>
      <c r="B19" s="4">
        <v>44562</v>
      </c>
      <c r="C19" s="4">
        <v>44651</v>
      </c>
      <c r="D19" s="19" t="s">
        <v>114</v>
      </c>
      <c r="E19" s="19" t="s">
        <v>114</v>
      </c>
      <c r="F19" s="19" t="s">
        <v>119</v>
      </c>
      <c r="I19" s="23" t="s">
        <v>1303</v>
      </c>
      <c r="J19" s="19" t="s">
        <v>53</v>
      </c>
      <c r="K19" s="19" t="s">
        <v>96</v>
      </c>
      <c r="L19" s="19">
        <v>12</v>
      </c>
      <c r="M19" s="6" t="s">
        <v>760</v>
      </c>
      <c r="N19" s="19" t="s">
        <v>64</v>
      </c>
      <c r="O19" s="6" t="s">
        <v>1022</v>
      </c>
      <c r="P19" s="19" t="s">
        <v>857</v>
      </c>
      <c r="Q19" s="4">
        <v>44656</v>
      </c>
      <c r="R19" s="4">
        <v>44651</v>
      </c>
    </row>
    <row r="20" spans="1:18" x14ac:dyDescent="0.25">
      <c r="A20" s="24">
        <v>2022</v>
      </c>
      <c r="B20" s="4">
        <v>44562</v>
      </c>
      <c r="C20" s="4">
        <v>44651</v>
      </c>
      <c r="D20" s="19" t="s">
        <v>87</v>
      </c>
      <c r="E20" s="19" t="s">
        <v>1093</v>
      </c>
      <c r="F20" t="s">
        <v>1094</v>
      </c>
      <c r="G20" t="s">
        <v>167</v>
      </c>
      <c r="H20" t="s">
        <v>129</v>
      </c>
      <c r="I20" s="23" t="s">
        <v>1303</v>
      </c>
      <c r="J20" t="s">
        <v>58</v>
      </c>
      <c r="K20" t="s">
        <v>1095</v>
      </c>
      <c r="L20" s="19">
        <v>13</v>
      </c>
      <c r="M20" s="6" t="s">
        <v>1157</v>
      </c>
      <c r="N20" t="s">
        <v>64</v>
      </c>
      <c r="O20" s="6" t="s">
        <v>1023</v>
      </c>
      <c r="P20" t="s">
        <v>857</v>
      </c>
      <c r="Q20" s="4">
        <v>44656</v>
      </c>
      <c r="R20" s="4">
        <v>44651</v>
      </c>
    </row>
    <row r="21" spans="1:18" x14ac:dyDescent="0.25">
      <c r="A21" s="24">
        <v>2022</v>
      </c>
      <c r="B21" s="4">
        <v>44562</v>
      </c>
      <c r="C21" s="4">
        <v>44651</v>
      </c>
      <c r="D21" t="s">
        <v>87</v>
      </c>
      <c r="E21" t="s">
        <v>123</v>
      </c>
      <c r="F21" t="s">
        <v>119</v>
      </c>
      <c r="I21" s="23" t="s">
        <v>1303</v>
      </c>
      <c r="J21" t="s">
        <v>53</v>
      </c>
      <c r="K21" t="s">
        <v>96</v>
      </c>
      <c r="L21" s="19">
        <v>14</v>
      </c>
      <c r="M21" s="6" t="s">
        <v>760</v>
      </c>
      <c r="N21" t="s">
        <v>64</v>
      </c>
      <c r="O21" s="6" t="s">
        <v>1022</v>
      </c>
      <c r="P21" t="s">
        <v>857</v>
      </c>
      <c r="Q21" s="4">
        <v>44656</v>
      </c>
      <c r="R21" s="4">
        <v>44651</v>
      </c>
    </row>
    <row r="22" spans="1:18" x14ac:dyDescent="0.25">
      <c r="A22" s="24">
        <v>2022</v>
      </c>
      <c r="B22" s="4">
        <v>44562</v>
      </c>
      <c r="C22" s="4">
        <v>44651</v>
      </c>
      <c r="D22" t="s">
        <v>126</v>
      </c>
      <c r="E22" t="s">
        <v>127</v>
      </c>
      <c r="F22" t="s">
        <v>128</v>
      </c>
      <c r="G22" t="s">
        <v>129</v>
      </c>
      <c r="H22" t="s">
        <v>130</v>
      </c>
      <c r="I22" t="s">
        <v>78</v>
      </c>
      <c r="J22" t="s">
        <v>58</v>
      </c>
      <c r="K22" t="s">
        <v>92</v>
      </c>
      <c r="L22" s="19">
        <v>15</v>
      </c>
      <c r="M22" s="6" t="s">
        <v>764</v>
      </c>
      <c r="N22" t="s">
        <v>64</v>
      </c>
      <c r="O22" s="6" t="s">
        <v>1024</v>
      </c>
      <c r="P22" t="s">
        <v>857</v>
      </c>
      <c r="Q22" s="4">
        <v>44656</v>
      </c>
      <c r="R22" s="4">
        <v>44651</v>
      </c>
    </row>
    <row r="23" spans="1:18" x14ac:dyDescent="0.25">
      <c r="A23" s="24">
        <v>2022</v>
      </c>
      <c r="B23" s="4">
        <v>44562</v>
      </c>
      <c r="C23" s="4">
        <v>44651</v>
      </c>
      <c r="D23" t="s">
        <v>131</v>
      </c>
      <c r="E23" t="s">
        <v>132</v>
      </c>
      <c r="F23" t="s">
        <v>133</v>
      </c>
      <c r="G23" t="s">
        <v>112</v>
      </c>
      <c r="H23" t="s">
        <v>134</v>
      </c>
      <c r="I23" t="s">
        <v>135</v>
      </c>
      <c r="J23" t="s">
        <v>58</v>
      </c>
      <c r="K23" t="s">
        <v>99</v>
      </c>
      <c r="L23" s="19">
        <v>16</v>
      </c>
      <c r="M23" s="6" t="s">
        <v>765</v>
      </c>
      <c r="N23" t="s">
        <v>64</v>
      </c>
      <c r="O23" s="6" t="s">
        <v>1019</v>
      </c>
      <c r="P23" t="s">
        <v>857</v>
      </c>
      <c r="Q23" s="4">
        <v>44656</v>
      </c>
      <c r="R23" s="4">
        <v>44651</v>
      </c>
    </row>
    <row r="24" spans="1:18" x14ac:dyDescent="0.25">
      <c r="A24" s="24">
        <v>2022</v>
      </c>
      <c r="B24" s="4">
        <v>44562</v>
      </c>
      <c r="C24" s="4">
        <v>44651</v>
      </c>
      <c r="D24" t="s">
        <v>93</v>
      </c>
      <c r="E24" t="s">
        <v>136</v>
      </c>
      <c r="F24" t="s">
        <v>137</v>
      </c>
      <c r="G24" t="s">
        <v>138</v>
      </c>
      <c r="H24" t="s">
        <v>139</v>
      </c>
      <c r="I24" t="s">
        <v>135</v>
      </c>
      <c r="J24" t="s">
        <v>58</v>
      </c>
      <c r="K24" t="s">
        <v>115</v>
      </c>
      <c r="L24" s="19">
        <v>17</v>
      </c>
      <c r="M24" s="6" t="s">
        <v>766</v>
      </c>
      <c r="N24" t="s">
        <v>64</v>
      </c>
      <c r="O24" s="6" t="s">
        <v>1020</v>
      </c>
      <c r="P24" t="s">
        <v>857</v>
      </c>
      <c r="Q24" s="4">
        <v>44656</v>
      </c>
      <c r="R24" s="4">
        <v>44651</v>
      </c>
    </row>
    <row r="25" spans="1:18" x14ac:dyDescent="0.25">
      <c r="A25" s="24">
        <v>2022</v>
      </c>
      <c r="B25" s="4">
        <v>44562</v>
      </c>
      <c r="C25" s="4">
        <v>44651</v>
      </c>
      <c r="D25" t="s">
        <v>93</v>
      </c>
      <c r="E25" t="s">
        <v>136</v>
      </c>
      <c r="F25" t="s">
        <v>140</v>
      </c>
      <c r="G25" t="s">
        <v>141</v>
      </c>
      <c r="H25" t="s">
        <v>142</v>
      </c>
      <c r="I25" t="s">
        <v>135</v>
      </c>
      <c r="J25" t="s">
        <v>60</v>
      </c>
      <c r="K25" t="s">
        <v>115</v>
      </c>
      <c r="L25" s="19">
        <v>18</v>
      </c>
      <c r="M25" s="6" t="s">
        <v>767</v>
      </c>
      <c r="N25" t="s">
        <v>64</v>
      </c>
      <c r="O25" s="6" t="s">
        <v>1020</v>
      </c>
      <c r="P25" t="s">
        <v>857</v>
      </c>
      <c r="Q25" s="4">
        <v>44656</v>
      </c>
      <c r="R25" s="4">
        <v>44651</v>
      </c>
    </row>
    <row r="26" spans="1:18" x14ac:dyDescent="0.25">
      <c r="A26" s="24">
        <v>2022</v>
      </c>
      <c r="B26" s="4">
        <v>44562</v>
      </c>
      <c r="C26" s="4">
        <v>44651</v>
      </c>
      <c r="D26" t="s">
        <v>93</v>
      </c>
      <c r="E26" t="s">
        <v>136</v>
      </c>
      <c r="F26" t="s">
        <v>119</v>
      </c>
      <c r="I26" t="s">
        <v>135</v>
      </c>
      <c r="J26" t="s">
        <v>53</v>
      </c>
      <c r="K26" t="s">
        <v>96</v>
      </c>
      <c r="L26" s="19">
        <v>19</v>
      </c>
      <c r="M26" s="6" t="s">
        <v>760</v>
      </c>
      <c r="N26" t="s">
        <v>64</v>
      </c>
      <c r="O26" s="6" t="s">
        <v>1020</v>
      </c>
      <c r="P26" t="s">
        <v>857</v>
      </c>
      <c r="Q26" s="4">
        <v>44656</v>
      </c>
      <c r="R26" s="4">
        <v>44651</v>
      </c>
    </row>
    <row r="27" spans="1:18" x14ac:dyDescent="0.25">
      <c r="A27" s="24">
        <v>2022</v>
      </c>
      <c r="B27" s="4">
        <v>44562</v>
      </c>
      <c r="C27" s="4">
        <v>44651</v>
      </c>
      <c r="D27" t="s">
        <v>97</v>
      </c>
      <c r="E27" t="s">
        <v>136</v>
      </c>
      <c r="F27" t="s">
        <v>143</v>
      </c>
      <c r="G27" t="s">
        <v>144</v>
      </c>
      <c r="H27" t="s">
        <v>77</v>
      </c>
      <c r="I27" t="s">
        <v>135</v>
      </c>
      <c r="J27" t="s">
        <v>59</v>
      </c>
      <c r="K27" t="s">
        <v>92</v>
      </c>
      <c r="L27" s="19">
        <v>20</v>
      </c>
      <c r="M27" s="6" t="s">
        <v>768</v>
      </c>
      <c r="N27" t="s">
        <v>64</v>
      </c>
      <c r="O27" s="6" t="s">
        <v>1020</v>
      </c>
      <c r="P27" t="s">
        <v>857</v>
      </c>
      <c r="Q27" s="4">
        <v>44656</v>
      </c>
      <c r="R27" s="4">
        <v>44651</v>
      </c>
    </row>
    <row r="28" spans="1:18" x14ac:dyDescent="0.25">
      <c r="A28" s="24">
        <v>2022</v>
      </c>
      <c r="B28" s="4">
        <v>44562</v>
      </c>
      <c r="C28" s="4">
        <v>44651</v>
      </c>
      <c r="D28" t="s">
        <v>113</v>
      </c>
      <c r="E28" t="s">
        <v>114</v>
      </c>
      <c r="F28" t="s">
        <v>119</v>
      </c>
      <c r="I28" t="s">
        <v>135</v>
      </c>
      <c r="J28" s="19" t="s">
        <v>53</v>
      </c>
      <c r="K28" s="19" t="s">
        <v>96</v>
      </c>
      <c r="L28" s="19">
        <v>21</v>
      </c>
      <c r="M28" s="6" t="s">
        <v>760</v>
      </c>
      <c r="N28" s="19" t="s">
        <v>64</v>
      </c>
      <c r="O28" s="6" t="s">
        <v>1022</v>
      </c>
      <c r="P28" t="s">
        <v>857</v>
      </c>
      <c r="Q28" s="4">
        <v>44656</v>
      </c>
      <c r="R28" s="4">
        <v>44651</v>
      </c>
    </row>
    <row r="29" spans="1:18" x14ac:dyDescent="0.25">
      <c r="A29" s="24">
        <v>2022</v>
      </c>
      <c r="B29" s="4">
        <v>44562</v>
      </c>
      <c r="C29" s="4">
        <v>44651</v>
      </c>
      <c r="D29" t="s">
        <v>113</v>
      </c>
      <c r="E29" t="s">
        <v>145</v>
      </c>
      <c r="F29" t="s">
        <v>146</v>
      </c>
      <c r="G29" t="s">
        <v>147</v>
      </c>
      <c r="H29" t="s">
        <v>148</v>
      </c>
      <c r="I29" t="s">
        <v>135</v>
      </c>
      <c r="J29" t="s">
        <v>59</v>
      </c>
      <c r="K29" t="s">
        <v>92</v>
      </c>
      <c r="L29" s="19">
        <v>22</v>
      </c>
      <c r="M29" s="6" t="s">
        <v>769</v>
      </c>
      <c r="N29" t="s">
        <v>64</v>
      </c>
      <c r="O29" s="6" t="s">
        <v>1022</v>
      </c>
      <c r="P29" t="s">
        <v>857</v>
      </c>
      <c r="Q29" s="4">
        <v>44656</v>
      </c>
      <c r="R29" s="4">
        <v>44651</v>
      </c>
    </row>
    <row r="30" spans="1:18" x14ac:dyDescent="0.25">
      <c r="A30" s="24">
        <v>2022</v>
      </c>
      <c r="B30" s="4">
        <v>44562</v>
      </c>
      <c r="C30" s="4">
        <v>44651</v>
      </c>
      <c r="D30" t="s">
        <v>87</v>
      </c>
      <c r="E30" t="s">
        <v>120</v>
      </c>
      <c r="F30" t="s">
        <v>1284</v>
      </c>
      <c r="G30" t="s">
        <v>1285</v>
      </c>
      <c r="H30" t="s">
        <v>1286</v>
      </c>
      <c r="I30" t="s">
        <v>135</v>
      </c>
      <c r="J30" t="s">
        <v>58</v>
      </c>
      <c r="K30" t="s">
        <v>1300</v>
      </c>
      <c r="L30" s="19">
        <v>23</v>
      </c>
      <c r="M30" s="6" t="s">
        <v>1322</v>
      </c>
      <c r="N30" t="s">
        <v>64</v>
      </c>
      <c r="O30" s="6" t="s">
        <v>1023</v>
      </c>
      <c r="P30" t="s">
        <v>857</v>
      </c>
      <c r="Q30" s="4">
        <v>44656</v>
      </c>
      <c r="R30" s="4">
        <v>44651</v>
      </c>
    </row>
    <row r="31" spans="1:18" x14ac:dyDescent="0.25">
      <c r="A31" s="24">
        <v>2022</v>
      </c>
      <c r="B31" s="4">
        <v>44562</v>
      </c>
      <c r="C31" s="4">
        <v>44651</v>
      </c>
      <c r="D31" t="s">
        <v>87</v>
      </c>
      <c r="E31" t="s">
        <v>152</v>
      </c>
      <c r="F31" t="s">
        <v>119</v>
      </c>
      <c r="I31" t="s">
        <v>135</v>
      </c>
      <c r="J31" t="s">
        <v>53</v>
      </c>
      <c r="K31" t="s">
        <v>96</v>
      </c>
      <c r="L31" s="19">
        <v>24</v>
      </c>
      <c r="M31" s="6" t="s">
        <v>760</v>
      </c>
      <c r="N31" t="s">
        <v>64</v>
      </c>
      <c r="O31" s="6" t="s">
        <v>1025</v>
      </c>
      <c r="P31" t="s">
        <v>857</v>
      </c>
      <c r="Q31" s="4">
        <v>44656</v>
      </c>
      <c r="R31" s="4">
        <v>44651</v>
      </c>
    </row>
    <row r="32" spans="1:18" x14ac:dyDescent="0.25">
      <c r="A32" s="24">
        <v>2022</v>
      </c>
      <c r="B32" s="4">
        <v>44562</v>
      </c>
      <c r="C32" s="4">
        <v>44651</v>
      </c>
      <c r="D32" t="s">
        <v>87</v>
      </c>
      <c r="E32" t="s">
        <v>81</v>
      </c>
      <c r="F32" t="s">
        <v>154</v>
      </c>
      <c r="G32" t="s">
        <v>155</v>
      </c>
      <c r="H32" t="s">
        <v>156</v>
      </c>
      <c r="I32" t="s">
        <v>135</v>
      </c>
      <c r="J32" t="s">
        <v>56</v>
      </c>
      <c r="K32" t="s">
        <v>157</v>
      </c>
      <c r="L32" s="19">
        <v>25</v>
      </c>
      <c r="M32" s="6" t="s">
        <v>771</v>
      </c>
      <c r="N32" t="s">
        <v>64</v>
      </c>
      <c r="O32" s="6" t="s">
        <v>759</v>
      </c>
      <c r="P32" t="s">
        <v>857</v>
      </c>
      <c r="Q32" s="4">
        <v>44656</v>
      </c>
      <c r="R32" s="4">
        <v>44651</v>
      </c>
    </row>
    <row r="33" spans="1:18" x14ac:dyDescent="0.25">
      <c r="A33" s="24">
        <v>2022</v>
      </c>
      <c r="B33" s="4">
        <v>44562</v>
      </c>
      <c r="C33" s="4">
        <v>44651</v>
      </c>
      <c r="D33" t="s">
        <v>126</v>
      </c>
      <c r="E33" t="s">
        <v>126</v>
      </c>
      <c r="F33" t="s">
        <v>158</v>
      </c>
      <c r="G33" t="s">
        <v>159</v>
      </c>
      <c r="H33" t="s">
        <v>160</v>
      </c>
      <c r="I33" t="s">
        <v>78</v>
      </c>
      <c r="J33" t="s">
        <v>58</v>
      </c>
      <c r="K33" t="s">
        <v>92</v>
      </c>
      <c r="L33" s="19">
        <v>26</v>
      </c>
      <c r="M33" s="6" t="s">
        <v>772</v>
      </c>
      <c r="N33" t="s">
        <v>64</v>
      </c>
      <c r="O33" s="6" t="s">
        <v>1024</v>
      </c>
      <c r="P33" t="s">
        <v>857</v>
      </c>
      <c r="Q33" s="4">
        <v>44656</v>
      </c>
      <c r="R33" s="4">
        <v>44651</v>
      </c>
    </row>
    <row r="34" spans="1:18" x14ac:dyDescent="0.25">
      <c r="A34" s="24">
        <v>2022</v>
      </c>
      <c r="B34" s="4">
        <v>44562</v>
      </c>
      <c r="C34" s="4">
        <v>44651</v>
      </c>
      <c r="D34" t="s">
        <v>131</v>
      </c>
      <c r="E34" t="s">
        <v>94</v>
      </c>
      <c r="F34" t="s">
        <v>161</v>
      </c>
      <c r="G34" t="s">
        <v>162</v>
      </c>
      <c r="H34" t="s">
        <v>163</v>
      </c>
      <c r="I34" t="s">
        <v>164</v>
      </c>
      <c r="J34" t="s">
        <v>58</v>
      </c>
      <c r="K34" t="s">
        <v>99</v>
      </c>
      <c r="L34" s="19">
        <v>27</v>
      </c>
      <c r="M34" s="6" t="s">
        <v>773</v>
      </c>
      <c r="N34" t="s">
        <v>64</v>
      </c>
      <c r="O34" s="6" t="s">
        <v>1019</v>
      </c>
      <c r="P34" t="s">
        <v>857</v>
      </c>
      <c r="Q34" s="4">
        <v>44656</v>
      </c>
      <c r="R34" s="4">
        <v>44651</v>
      </c>
    </row>
    <row r="35" spans="1:18" x14ac:dyDescent="0.25">
      <c r="A35" s="24">
        <v>2022</v>
      </c>
      <c r="B35" s="4">
        <v>44562</v>
      </c>
      <c r="C35" s="4">
        <v>44651</v>
      </c>
      <c r="D35" t="s">
        <v>93</v>
      </c>
      <c r="E35" t="s">
        <v>97</v>
      </c>
      <c r="F35" t="s">
        <v>165</v>
      </c>
      <c r="G35" t="s">
        <v>166</v>
      </c>
      <c r="H35" t="s">
        <v>167</v>
      </c>
      <c r="I35" t="s">
        <v>164</v>
      </c>
      <c r="J35" t="s">
        <v>61</v>
      </c>
      <c r="K35" t="s">
        <v>92</v>
      </c>
      <c r="L35" s="19">
        <v>28</v>
      </c>
      <c r="M35" s="6" t="s">
        <v>758</v>
      </c>
      <c r="N35" t="s">
        <v>64</v>
      </c>
      <c r="O35" s="6" t="s">
        <v>1020</v>
      </c>
      <c r="P35" t="s">
        <v>857</v>
      </c>
      <c r="Q35" s="4">
        <v>44656</v>
      </c>
      <c r="R35" s="4">
        <v>44651</v>
      </c>
    </row>
    <row r="36" spans="1:18" x14ac:dyDescent="0.25">
      <c r="A36" s="24">
        <v>2022</v>
      </c>
      <c r="B36" s="4">
        <v>44562</v>
      </c>
      <c r="C36" s="4">
        <v>44651</v>
      </c>
      <c r="D36" t="s">
        <v>93</v>
      </c>
      <c r="E36" t="s">
        <v>97</v>
      </c>
      <c r="F36" t="s">
        <v>168</v>
      </c>
      <c r="G36" t="s">
        <v>169</v>
      </c>
      <c r="H36" t="s">
        <v>170</v>
      </c>
      <c r="I36" t="s">
        <v>164</v>
      </c>
      <c r="J36" t="s">
        <v>58</v>
      </c>
      <c r="K36" t="s">
        <v>92</v>
      </c>
      <c r="L36" s="19">
        <v>29</v>
      </c>
      <c r="M36" s="6" t="s">
        <v>774</v>
      </c>
      <c r="N36" t="s">
        <v>64</v>
      </c>
      <c r="O36" s="6" t="s">
        <v>1020</v>
      </c>
      <c r="P36" t="s">
        <v>857</v>
      </c>
      <c r="Q36" s="4">
        <v>44656</v>
      </c>
      <c r="R36" s="4">
        <v>44651</v>
      </c>
    </row>
    <row r="37" spans="1:18" x14ac:dyDescent="0.25">
      <c r="A37" s="24">
        <v>2022</v>
      </c>
      <c r="B37" s="4">
        <v>44562</v>
      </c>
      <c r="C37" s="4">
        <v>44651</v>
      </c>
      <c r="D37" t="s">
        <v>924</v>
      </c>
      <c r="E37" t="s">
        <v>97</v>
      </c>
      <c r="F37" s="8" t="s">
        <v>966</v>
      </c>
      <c r="G37" s="8" t="s">
        <v>1099</v>
      </c>
      <c r="H37" s="8" t="s">
        <v>124</v>
      </c>
      <c r="I37" t="s">
        <v>164</v>
      </c>
      <c r="J37" s="8" t="s">
        <v>58</v>
      </c>
      <c r="K37" s="8" t="s">
        <v>92</v>
      </c>
      <c r="L37" s="19">
        <v>30</v>
      </c>
      <c r="M37" s="6" t="s">
        <v>1146</v>
      </c>
      <c r="N37" t="s">
        <v>64</v>
      </c>
      <c r="O37" s="6" t="s">
        <v>1020</v>
      </c>
      <c r="P37" t="s">
        <v>857</v>
      </c>
      <c r="Q37" s="4">
        <v>44656</v>
      </c>
      <c r="R37" s="4">
        <v>44651</v>
      </c>
    </row>
    <row r="38" spans="1:18" x14ac:dyDescent="0.25">
      <c r="A38" s="24">
        <v>2022</v>
      </c>
      <c r="B38" s="4">
        <v>44562</v>
      </c>
      <c r="C38" s="4">
        <v>44651</v>
      </c>
      <c r="D38" t="s">
        <v>80</v>
      </c>
      <c r="E38" t="s">
        <v>172</v>
      </c>
      <c r="F38" t="s">
        <v>173</v>
      </c>
      <c r="G38" t="s">
        <v>174</v>
      </c>
      <c r="H38" t="s">
        <v>102</v>
      </c>
      <c r="I38" t="s">
        <v>164</v>
      </c>
      <c r="J38" t="s">
        <v>58</v>
      </c>
      <c r="K38" t="s">
        <v>175</v>
      </c>
      <c r="L38" s="19">
        <v>31</v>
      </c>
      <c r="M38" s="6" t="s">
        <v>775</v>
      </c>
      <c r="N38" t="s">
        <v>64</v>
      </c>
      <c r="O38" s="6" t="s">
        <v>1021</v>
      </c>
      <c r="P38" t="s">
        <v>857</v>
      </c>
      <c r="Q38" s="4">
        <v>44656</v>
      </c>
      <c r="R38" s="4">
        <v>44651</v>
      </c>
    </row>
    <row r="39" spans="1:18" x14ac:dyDescent="0.25">
      <c r="A39" s="24">
        <v>2022</v>
      </c>
      <c r="B39" s="4">
        <v>44562</v>
      </c>
      <c r="C39" s="4">
        <v>44651</v>
      </c>
      <c r="D39" t="s">
        <v>1100</v>
      </c>
      <c r="E39" t="s">
        <v>172</v>
      </c>
      <c r="F39" t="s">
        <v>925</v>
      </c>
      <c r="G39" t="s">
        <v>926</v>
      </c>
      <c r="H39" t="s">
        <v>927</v>
      </c>
      <c r="I39" t="s">
        <v>164</v>
      </c>
      <c r="J39" t="s">
        <v>58</v>
      </c>
      <c r="K39" t="s">
        <v>248</v>
      </c>
      <c r="L39" s="19">
        <v>32</v>
      </c>
      <c r="M39" s="6" t="s">
        <v>758</v>
      </c>
      <c r="N39" t="s">
        <v>64</v>
      </c>
      <c r="O39" s="6" t="s">
        <v>759</v>
      </c>
      <c r="P39" t="s">
        <v>857</v>
      </c>
      <c r="Q39" s="4">
        <v>44656</v>
      </c>
      <c r="R39" s="4">
        <v>44651</v>
      </c>
    </row>
    <row r="40" spans="1:18" s="9" customFormat="1" x14ac:dyDescent="0.25">
      <c r="A40" s="24">
        <v>2022</v>
      </c>
      <c r="B40" s="4">
        <v>44562</v>
      </c>
      <c r="C40" s="4">
        <v>44651</v>
      </c>
      <c r="D40" s="9" t="s">
        <v>189</v>
      </c>
      <c r="E40" s="9" t="s">
        <v>100</v>
      </c>
      <c r="F40" s="9" t="s">
        <v>928</v>
      </c>
      <c r="G40" s="9" t="s">
        <v>153</v>
      </c>
      <c r="H40" s="9" t="s">
        <v>929</v>
      </c>
      <c r="I40" s="9" t="s">
        <v>164</v>
      </c>
      <c r="J40" s="9" t="s">
        <v>58</v>
      </c>
      <c r="K40" s="9" t="s">
        <v>930</v>
      </c>
      <c r="L40" s="19">
        <v>33</v>
      </c>
      <c r="M40" s="11" t="s">
        <v>758</v>
      </c>
      <c r="N40" s="9" t="s">
        <v>64</v>
      </c>
      <c r="O40" s="11" t="s">
        <v>759</v>
      </c>
      <c r="P40" s="9" t="s">
        <v>857</v>
      </c>
      <c r="Q40" s="4">
        <v>44656</v>
      </c>
      <c r="R40" s="4">
        <v>44651</v>
      </c>
    </row>
    <row r="41" spans="1:18" x14ac:dyDescent="0.25">
      <c r="A41" s="24">
        <v>2022</v>
      </c>
      <c r="B41" s="4">
        <v>44562</v>
      </c>
      <c r="C41" s="4">
        <v>44651</v>
      </c>
      <c r="D41" t="s">
        <v>1289</v>
      </c>
      <c r="E41" t="s">
        <v>1288</v>
      </c>
      <c r="F41" t="s">
        <v>931</v>
      </c>
      <c r="G41" t="s">
        <v>192</v>
      </c>
      <c r="H41" t="s">
        <v>77</v>
      </c>
      <c r="I41" t="s">
        <v>164</v>
      </c>
      <c r="J41" t="s">
        <v>58</v>
      </c>
      <c r="K41" t="s">
        <v>92</v>
      </c>
      <c r="L41" s="19">
        <v>34</v>
      </c>
      <c r="M41" s="6" t="s">
        <v>1327</v>
      </c>
      <c r="N41" t="s">
        <v>64</v>
      </c>
      <c r="O41" s="6" t="s">
        <v>1023</v>
      </c>
      <c r="P41" t="s">
        <v>857</v>
      </c>
      <c r="Q41" s="4">
        <v>44656</v>
      </c>
      <c r="R41" s="4">
        <v>44651</v>
      </c>
    </row>
    <row r="42" spans="1:18" x14ac:dyDescent="0.25">
      <c r="A42" s="24">
        <v>2022</v>
      </c>
      <c r="B42" s="4">
        <v>44562</v>
      </c>
      <c r="C42" s="4">
        <v>44651</v>
      </c>
      <c r="D42" t="s">
        <v>981</v>
      </c>
      <c r="E42" t="s">
        <v>114</v>
      </c>
      <c r="F42" t="s">
        <v>176</v>
      </c>
      <c r="G42" t="s">
        <v>177</v>
      </c>
      <c r="H42" t="s">
        <v>178</v>
      </c>
      <c r="I42" t="s">
        <v>164</v>
      </c>
      <c r="J42" t="s">
        <v>59</v>
      </c>
      <c r="K42" t="s">
        <v>179</v>
      </c>
      <c r="L42" s="19">
        <v>35</v>
      </c>
      <c r="M42" s="6" t="s">
        <v>776</v>
      </c>
      <c r="N42" t="s">
        <v>64</v>
      </c>
      <c r="O42" s="6" t="s">
        <v>1022</v>
      </c>
      <c r="P42" t="s">
        <v>857</v>
      </c>
      <c r="Q42" s="4">
        <v>44656</v>
      </c>
      <c r="R42" s="4">
        <v>44651</v>
      </c>
    </row>
    <row r="43" spans="1:18" x14ac:dyDescent="0.25">
      <c r="A43" s="24">
        <v>2022</v>
      </c>
      <c r="B43" s="4">
        <v>44562</v>
      </c>
      <c r="C43" s="4">
        <v>44651</v>
      </c>
      <c r="D43" t="s">
        <v>87</v>
      </c>
      <c r="E43" t="s">
        <v>123</v>
      </c>
      <c r="F43" t="s">
        <v>182</v>
      </c>
      <c r="G43" t="s">
        <v>1308</v>
      </c>
      <c r="H43" t="s">
        <v>106</v>
      </c>
      <c r="I43" t="s">
        <v>164</v>
      </c>
      <c r="J43" t="s">
        <v>61</v>
      </c>
      <c r="K43" t="s">
        <v>92</v>
      </c>
      <c r="L43" s="19">
        <v>36</v>
      </c>
      <c r="M43" s="6" t="s">
        <v>1320</v>
      </c>
      <c r="N43" t="s">
        <v>64</v>
      </c>
      <c r="O43" s="6" t="s">
        <v>1025</v>
      </c>
      <c r="P43" t="s">
        <v>857</v>
      </c>
      <c r="Q43" s="4">
        <v>44656</v>
      </c>
      <c r="R43" s="4">
        <v>44651</v>
      </c>
    </row>
    <row r="44" spans="1:18" x14ac:dyDescent="0.25">
      <c r="A44" s="24">
        <v>2022</v>
      </c>
      <c r="B44" s="4">
        <v>44562</v>
      </c>
      <c r="C44" s="4">
        <v>44651</v>
      </c>
      <c r="D44" t="s">
        <v>126</v>
      </c>
      <c r="E44" t="s">
        <v>126</v>
      </c>
      <c r="F44" t="s">
        <v>182</v>
      </c>
      <c r="G44" t="s">
        <v>932</v>
      </c>
      <c r="H44" t="s">
        <v>77</v>
      </c>
      <c r="I44" t="s">
        <v>78</v>
      </c>
      <c r="J44" t="s">
        <v>59</v>
      </c>
      <c r="K44" t="s">
        <v>92</v>
      </c>
      <c r="L44" s="19">
        <v>37</v>
      </c>
      <c r="M44" s="6" t="s">
        <v>758</v>
      </c>
      <c r="N44" t="s">
        <v>64</v>
      </c>
      <c r="O44" s="6" t="s">
        <v>1024</v>
      </c>
      <c r="P44" t="s">
        <v>857</v>
      </c>
      <c r="Q44" s="4">
        <v>44656</v>
      </c>
      <c r="R44" s="4">
        <v>44651</v>
      </c>
    </row>
    <row r="45" spans="1:18" s="9" customFormat="1" x14ac:dyDescent="0.25">
      <c r="A45" s="24">
        <v>2022</v>
      </c>
      <c r="B45" s="4">
        <v>44562</v>
      </c>
      <c r="C45" s="4">
        <v>44651</v>
      </c>
      <c r="D45" s="9" t="s">
        <v>1101</v>
      </c>
      <c r="E45" s="9" t="s">
        <v>183</v>
      </c>
      <c r="F45" s="9" t="s">
        <v>936</v>
      </c>
      <c r="G45" s="9" t="s">
        <v>205</v>
      </c>
      <c r="H45" s="9" t="s">
        <v>405</v>
      </c>
      <c r="I45" s="9" t="s">
        <v>955</v>
      </c>
      <c r="J45" s="9" t="s">
        <v>61</v>
      </c>
      <c r="K45" s="9" t="s">
        <v>92</v>
      </c>
      <c r="L45" s="19">
        <v>38</v>
      </c>
      <c r="M45" s="11" t="s">
        <v>947</v>
      </c>
      <c r="N45" s="9" t="s">
        <v>64</v>
      </c>
      <c r="O45" s="6" t="s">
        <v>1019</v>
      </c>
      <c r="P45" s="9" t="s">
        <v>857</v>
      </c>
      <c r="Q45" s="4">
        <v>44656</v>
      </c>
      <c r="R45" s="4">
        <v>44651</v>
      </c>
    </row>
    <row r="46" spans="1:18" x14ac:dyDescent="0.25">
      <c r="A46" s="24">
        <v>2022</v>
      </c>
      <c r="B46" s="4">
        <v>44562</v>
      </c>
      <c r="C46" s="4">
        <v>44651</v>
      </c>
      <c r="D46" t="s">
        <v>93</v>
      </c>
      <c r="E46" t="s">
        <v>97</v>
      </c>
      <c r="F46" s="8" t="s">
        <v>954</v>
      </c>
      <c r="G46" s="8" t="s">
        <v>898</v>
      </c>
      <c r="H46" s="8" t="s">
        <v>77</v>
      </c>
      <c r="I46" s="9" t="s">
        <v>955</v>
      </c>
      <c r="J46" t="s">
        <v>58</v>
      </c>
      <c r="K46" s="8" t="s">
        <v>92</v>
      </c>
      <c r="L46" s="19">
        <v>39</v>
      </c>
      <c r="M46" s="6" t="s">
        <v>1203</v>
      </c>
      <c r="N46" t="s">
        <v>64</v>
      </c>
      <c r="O46" s="6" t="s">
        <v>1020</v>
      </c>
      <c r="P46" t="s">
        <v>857</v>
      </c>
      <c r="Q46" s="4">
        <v>44656</v>
      </c>
      <c r="R46" s="4">
        <v>44651</v>
      </c>
    </row>
    <row r="47" spans="1:18" x14ac:dyDescent="0.25">
      <c r="A47" s="24">
        <v>2022</v>
      </c>
      <c r="B47" s="4">
        <v>44562</v>
      </c>
      <c r="C47" s="4">
        <v>44651</v>
      </c>
      <c r="D47" s="14" t="s">
        <v>93</v>
      </c>
      <c r="E47" s="7" t="s">
        <v>97</v>
      </c>
      <c r="F47" t="s">
        <v>190</v>
      </c>
      <c r="G47" t="s">
        <v>191</v>
      </c>
      <c r="H47" t="s">
        <v>192</v>
      </c>
      <c r="I47" s="9" t="s">
        <v>955</v>
      </c>
      <c r="J47" t="s">
        <v>58</v>
      </c>
      <c r="K47" t="s">
        <v>92</v>
      </c>
      <c r="L47" s="19">
        <v>40</v>
      </c>
      <c r="M47" s="6" t="s">
        <v>778</v>
      </c>
      <c r="N47" t="s">
        <v>64</v>
      </c>
      <c r="O47" s="6" t="s">
        <v>1020</v>
      </c>
      <c r="P47" t="s">
        <v>857</v>
      </c>
      <c r="Q47" s="4">
        <v>44656</v>
      </c>
      <c r="R47" s="4">
        <v>44651</v>
      </c>
    </row>
    <row r="48" spans="1:18" x14ac:dyDescent="0.25">
      <c r="A48" s="24">
        <v>2022</v>
      </c>
      <c r="B48" s="4">
        <v>44562</v>
      </c>
      <c r="C48" s="4">
        <v>44651</v>
      </c>
      <c r="D48" s="14" t="s">
        <v>93</v>
      </c>
      <c r="E48" t="s">
        <v>97</v>
      </c>
      <c r="F48" t="s">
        <v>956</v>
      </c>
      <c r="G48" t="s">
        <v>77</v>
      </c>
      <c r="H48" t="s">
        <v>957</v>
      </c>
      <c r="I48" s="9" t="s">
        <v>955</v>
      </c>
      <c r="J48" t="s">
        <v>58</v>
      </c>
      <c r="K48" t="s">
        <v>92</v>
      </c>
      <c r="L48" s="19">
        <v>41</v>
      </c>
      <c r="M48" s="6" t="s">
        <v>1204</v>
      </c>
      <c r="N48" t="s">
        <v>64</v>
      </c>
      <c r="O48" s="6" t="s">
        <v>1020</v>
      </c>
      <c r="P48" t="s">
        <v>857</v>
      </c>
      <c r="Q48" s="4">
        <v>44656</v>
      </c>
      <c r="R48" s="4">
        <v>44651</v>
      </c>
    </row>
    <row r="49" spans="1:18" s="10" customFormat="1" x14ac:dyDescent="0.25">
      <c r="A49" s="24">
        <v>2022</v>
      </c>
      <c r="B49" s="4">
        <v>44562</v>
      </c>
      <c r="C49" s="4">
        <v>44651</v>
      </c>
      <c r="D49" s="14" t="s">
        <v>923</v>
      </c>
      <c r="E49" s="14" t="s">
        <v>97</v>
      </c>
      <c r="F49" s="10" t="s">
        <v>897</v>
      </c>
      <c r="G49" s="10" t="s">
        <v>223</v>
      </c>
      <c r="H49" s="10" t="s">
        <v>322</v>
      </c>
      <c r="I49" s="9" t="s">
        <v>955</v>
      </c>
      <c r="J49" s="8" t="s">
        <v>58</v>
      </c>
      <c r="K49" s="8" t="s">
        <v>92</v>
      </c>
      <c r="L49" s="19">
        <v>42</v>
      </c>
      <c r="M49" s="6" t="s">
        <v>1161</v>
      </c>
      <c r="N49" s="10" t="s">
        <v>64</v>
      </c>
      <c r="O49" s="6" t="s">
        <v>1020</v>
      </c>
      <c r="P49" s="10" t="s">
        <v>857</v>
      </c>
      <c r="Q49" s="4">
        <v>44656</v>
      </c>
      <c r="R49" s="4">
        <v>44651</v>
      </c>
    </row>
    <row r="50" spans="1:18" x14ac:dyDescent="0.25">
      <c r="A50" s="24">
        <v>2022</v>
      </c>
      <c r="B50" s="4">
        <v>44562</v>
      </c>
      <c r="C50" s="4">
        <v>44651</v>
      </c>
      <c r="D50" t="s">
        <v>229</v>
      </c>
      <c r="E50" t="s">
        <v>114</v>
      </c>
      <c r="F50" t="s">
        <v>1102</v>
      </c>
      <c r="G50" t="s">
        <v>171</v>
      </c>
      <c r="H50" t="s">
        <v>103</v>
      </c>
      <c r="I50" s="9" t="s">
        <v>955</v>
      </c>
      <c r="J50" t="s">
        <v>58</v>
      </c>
      <c r="K50" t="s">
        <v>1103</v>
      </c>
      <c r="L50" s="19">
        <v>43</v>
      </c>
      <c r="M50" s="6" t="s">
        <v>1139</v>
      </c>
      <c r="N50" t="s">
        <v>64</v>
      </c>
      <c r="O50" s="6" t="s">
        <v>1022</v>
      </c>
      <c r="P50" t="s">
        <v>857</v>
      </c>
      <c r="Q50" s="4">
        <v>44656</v>
      </c>
      <c r="R50" s="4">
        <v>44651</v>
      </c>
    </row>
    <row r="51" spans="1:18" s="12" customFormat="1" x14ac:dyDescent="0.25">
      <c r="A51" s="24">
        <v>2022</v>
      </c>
      <c r="B51" s="4">
        <v>44562</v>
      </c>
      <c r="C51" s="4">
        <v>44651</v>
      </c>
      <c r="D51" s="12" t="s">
        <v>229</v>
      </c>
      <c r="E51" s="12" t="s">
        <v>114</v>
      </c>
      <c r="F51" s="12" t="s">
        <v>959</v>
      </c>
      <c r="G51" s="12" t="s">
        <v>960</v>
      </c>
      <c r="H51" s="12" t="s">
        <v>223</v>
      </c>
      <c r="I51" s="9" t="s">
        <v>955</v>
      </c>
      <c r="J51" s="12" t="s">
        <v>58</v>
      </c>
      <c r="K51" s="12" t="s">
        <v>92</v>
      </c>
      <c r="L51" s="19">
        <v>44</v>
      </c>
      <c r="M51" s="6" t="s">
        <v>1205</v>
      </c>
      <c r="N51" s="12" t="s">
        <v>64</v>
      </c>
      <c r="O51" s="6" t="s">
        <v>1022</v>
      </c>
      <c r="P51" s="12" t="s">
        <v>857</v>
      </c>
      <c r="Q51" s="4">
        <v>44656</v>
      </c>
      <c r="R51" s="4">
        <v>44651</v>
      </c>
    </row>
    <row r="52" spans="1:18" x14ac:dyDescent="0.25">
      <c r="A52" s="24">
        <v>2022</v>
      </c>
      <c r="B52" s="4">
        <v>44562</v>
      </c>
      <c r="C52" s="4">
        <v>44651</v>
      </c>
      <c r="D52" t="s">
        <v>937</v>
      </c>
      <c r="E52" t="s">
        <v>861</v>
      </c>
      <c r="F52" s="8" t="s">
        <v>859</v>
      </c>
      <c r="G52" s="8" t="s">
        <v>860</v>
      </c>
      <c r="H52" s="8" t="s">
        <v>102</v>
      </c>
      <c r="I52" s="9" t="s">
        <v>955</v>
      </c>
      <c r="J52" t="s">
        <v>58</v>
      </c>
      <c r="K52" t="s">
        <v>194</v>
      </c>
      <c r="L52" s="19">
        <v>45</v>
      </c>
      <c r="M52" s="6" t="s">
        <v>758</v>
      </c>
      <c r="N52" t="s">
        <v>64</v>
      </c>
      <c r="O52" s="6" t="s">
        <v>1025</v>
      </c>
      <c r="P52" t="s">
        <v>857</v>
      </c>
      <c r="Q52" s="4">
        <v>44656</v>
      </c>
      <c r="R52" s="4">
        <v>44651</v>
      </c>
    </row>
    <row r="53" spans="1:18" x14ac:dyDescent="0.25">
      <c r="A53" s="24">
        <v>2022</v>
      </c>
      <c r="B53" s="4">
        <v>44562</v>
      </c>
      <c r="C53" s="4">
        <v>44651</v>
      </c>
      <c r="D53" s="24" t="s">
        <v>93</v>
      </c>
      <c r="E53" s="24" t="s">
        <v>97</v>
      </c>
      <c r="F53" t="s">
        <v>128</v>
      </c>
      <c r="G53" s="8" t="s">
        <v>1311</v>
      </c>
      <c r="H53" s="8" t="s">
        <v>1312</v>
      </c>
      <c r="I53" s="9" t="s">
        <v>955</v>
      </c>
      <c r="J53" t="s">
        <v>58</v>
      </c>
      <c r="K53" s="8" t="s">
        <v>92</v>
      </c>
      <c r="L53" s="19">
        <v>46</v>
      </c>
      <c r="M53" s="6" t="s">
        <v>1323</v>
      </c>
      <c r="N53" t="s">
        <v>64</v>
      </c>
      <c r="O53" s="6" t="s">
        <v>1020</v>
      </c>
      <c r="P53" t="s">
        <v>857</v>
      </c>
      <c r="Q53" s="4">
        <v>44656</v>
      </c>
      <c r="R53" s="4">
        <v>44651</v>
      </c>
    </row>
    <row r="54" spans="1:18" x14ac:dyDescent="0.25">
      <c r="A54" s="24">
        <v>2022</v>
      </c>
      <c r="B54" s="4">
        <v>44562</v>
      </c>
      <c r="C54" s="4">
        <v>44651</v>
      </c>
      <c r="D54" t="s">
        <v>87</v>
      </c>
      <c r="E54" t="s">
        <v>193</v>
      </c>
      <c r="F54" t="s">
        <v>383</v>
      </c>
      <c r="G54" t="s">
        <v>1290</v>
      </c>
      <c r="H54" t="s">
        <v>112</v>
      </c>
      <c r="I54" s="9" t="s">
        <v>955</v>
      </c>
      <c r="J54" t="s">
        <v>57</v>
      </c>
      <c r="K54" t="s">
        <v>400</v>
      </c>
      <c r="L54" s="19">
        <v>47</v>
      </c>
      <c r="M54" s="6" t="s">
        <v>758</v>
      </c>
      <c r="N54" t="s">
        <v>64</v>
      </c>
      <c r="O54" s="6" t="s">
        <v>1023</v>
      </c>
      <c r="P54" t="s">
        <v>857</v>
      </c>
      <c r="Q54" s="4">
        <v>44656</v>
      </c>
      <c r="R54" s="4">
        <v>44651</v>
      </c>
    </row>
    <row r="55" spans="1:18" s="7" customFormat="1" x14ac:dyDescent="0.25">
      <c r="A55" s="24">
        <v>2022</v>
      </c>
      <c r="B55" s="4">
        <v>44562</v>
      </c>
      <c r="C55" s="4">
        <v>44651</v>
      </c>
      <c r="D55" s="7" t="s">
        <v>209</v>
      </c>
      <c r="E55" s="7" t="s">
        <v>88</v>
      </c>
      <c r="F55" s="8" t="s">
        <v>119</v>
      </c>
      <c r="G55" s="8"/>
      <c r="H55" s="8"/>
      <c r="I55" s="9" t="s">
        <v>955</v>
      </c>
      <c r="J55" s="7" t="s">
        <v>53</v>
      </c>
      <c r="K55" s="8" t="s">
        <v>96</v>
      </c>
      <c r="L55" s="19">
        <v>48</v>
      </c>
      <c r="M55" s="6" t="s">
        <v>758</v>
      </c>
      <c r="N55" s="7" t="s">
        <v>64</v>
      </c>
      <c r="O55" s="6" t="s">
        <v>759</v>
      </c>
      <c r="P55" s="7" t="s">
        <v>857</v>
      </c>
      <c r="Q55" s="4">
        <v>44656</v>
      </c>
      <c r="R55" s="4">
        <v>44651</v>
      </c>
    </row>
    <row r="56" spans="1:18" s="14" customFormat="1" x14ac:dyDescent="0.25">
      <c r="A56" s="24">
        <v>2022</v>
      </c>
      <c r="B56" s="4">
        <v>44562</v>
      </c>
      <c r="C56" s="4">
        <v>44651</v>
      </c>
      <c r="D56" s="14" t="s">
        <v>209</v>
      </c>
      <c r="E56" s="14" t="s">
        <v>81</v>
      </c>
      <c r="F56" s="8" t="s">
        <v>1104</v>
      </c>
      <c r="G56" s="8" t="s">
        <v>1105</v>
      </c>
      <c r="H56" s="8" t="s">
        <v>1106</v>
      </c>
      <c r="I56" s="9" t="s">
        <v>955</v>
      </c>
      <c r="J56" s="8" t="s">
        <v>58</v>
      </c>
      <c r="K56" s="8" t="s">
        <v>92</v>
      </c>
      <c r="L56" s="19">
        <v>49</v>
      </c>
      <c r="M56" s="6" t="s">
        <v>1321</v>
      </c>
      <c r="N56" s="14" t="s">
        <v>64</v>
      </c>
      <c r="O56" s="6" t="s">
        <v>759</v>
      </c>
      <c r="P56" s="15" t="s">
        <v>857</v>
      </c>
      <c r="Q56" s="4">
        <v>44656</v>
      </c>
      <c r="R56" s="4">
        <v>44651</v>
      </c>
    </row>
    <row r="57" spans="1:18" s="14" customFormat="1" x14ac:dyDescent="0.25">
      <c r="A57" s="24">
        <v>2022</v>
      </c>
      <c r="B57" s="4">
        <v>44562</v>
      </c>
      <c r="C57" s="4">
        <v>44651</v>
      </c>
      <c r="D57" s="14" t="s">
        <v>209</v>
      </c>
      <c r="E57" s="14" t="s">
        <v>208</v>
      </c>
      <c r="F57" s="8" t="s">
        <v>982</v>
      </c>
      <c r="G57" s="8" t="s">
        <v>184</v>
      </c>
      <c r="H57" s="8" t="s">
        <v>983</v>
      </c>
      <c r="I57" s="9" t="s">
        <v>955</v>
      </c>
      <c r="J57" s="8" t="s">
        <v>58</v>
      </c>
      <c r="K57" s="8" t="s">
        <v>92</v>
      </c>
      <c r="L57" s="19">
        <v>50</v>
      </c>
      <c r="M57" s="6" t="s">
        <v>1210</v>
      </c>
      <c r="N57" s="14" t="s">
        <v>64</v>
      </c>
      <c r="O57" s="6" t="s">
        <v>1022</v>
      </c>
      <c r="P57" s="14" t="s">
        <v>857</v>
      </c>
      <c r="Q57" s="4">
        <v>44656</v>
      </c>
      <c r="R57" s="4">
        <v>44651</v>
      </c>
    </row>
    <row r="58" spans="1:18" x14ac:dyDescent="0.25">
      <c r="A58" s="24">
        <v>2022</v>
      </c>
      <c r="B58" s="4">
        <v>44562</v>
      </c>
      <c r="C58" s="4">
        <v>44651</v>
      </c>
      <c r="D58" t="s">
        <v>126</v>
      </c>
      <c r="E58" t="s">
        <v>126</v>
      </c>
      <c r="F58" t="s">
        <v>195</v>
      </c>
      <c r="G58" t="s">
        <v>196</v>
      </c>
      <c r="H58" t="s">
        <v>197</v>
      </c>
      <c r="I58" t="s">
        <v>78</v>
      </c>
      <c r="J58" t="s">
        <v>59</v>
      </c>
      <c r="K58" t="s">
        <v>92</v>
      </c>
      <c r="L58" s="19">
        <v>51</v>
      </c>
      <c r="M58" s="6" t="s">
        <v>779</v>
      </c>
      <c r="N58" t="s">
        <v>64</v>
      </c>
      <c r="O58" s="6" t="s">
        <v>1024</v>
      </c>
      <c r="P58" t="s">
        <v>857</v>
      </c>
      <c r="Q58" s="4">
        <v>44656</v>
      </c>
      <c r="R58" s="4">
        <v>44651</v>
      </c>
    </row>
    <row r="59" spans="1:18" x14ac:dyDescent="0.25">
      <c r="A59" s="24">
        <v>2022</v>
      </c>
      <c r="B59" s="4">
        <v>44562</v>
      </c>
      <c r="C59" s="4">
        <v>44651</v>
      </c>
      <c r="D59" t="s">
        <v>93</v>
      </c>
      <c r="E59" t="s">
        <v>97</v>
      </c>
      <c r="F59" t="s">
        <v>200</v>
      </c>
      <c r="G59" t="s">
        <v>167</v>
      </c>
      <c r="H59" t="s">
        <v>144</v>
      </c>
      <c r="I59" t="s">
        <v>199</v>
      </c>
      <c r="J59" t="s">
        <v>108</v>
      </c>
      <c r="K59" t="s">
        <v>201</v>
      </c>
      <c r="L59" s="19">
        <v>52</v>
      </c>
      <c r="M59" s="6" t="s">
        <v>780</v>
      </c>
      <c r="N59" t="s">
        <v>64</v>
      </c>
      <c r="O59" s="6" t="s">
        <v>1020</v>
      </c>
      <c r="P59" t="s">
        <v>857</v>
      </c>
      <c r="Q59" s="4">
        <v>44656</v>
      </c>
      <c r="R59" s="4">
        <v>44651</v>
      </c>
    </row>
    <row r="60" spans="1:18" x14ac:dyDescent="0.25">
      <c r="A60" s="24">
        <v>2022</v>
      </c>
      <c r="B60" s="4">
        <v>44562</v>
      </c>
      <c r="C60" s="4">
        <v>44651</v>
      </c>
      <c r="D60" t="s">
        <v>984</v>
      </c>
      <c r="E60" t="s">
        <v>862</v>
      </c>
      <c r="F60" s="8" t="s">
        <v>863</v>
      </c>
      <c r="G60" s="8" t="s">
        <v>167</v>
      </c>
      <c r="H60" s="8" t="s">
        <v>106</v>
      </c>
      <c r="I60" t="s">
        <v>199</v>
      </c>
      <c r="J60" t="s">
        <v>58</v>
      </c>
      <c r="K60" t="s">
        <v>92</v>
      </c>
      <c r="L60" s="19">
        <v>53</v>
      </c>
      <c r="M60" s="6" t="s">
        <v>758</v>
      </c>
      <c r="N60" t="s">
        <v>64</v>
      </c>
      <c r="O60" s="6" t="s">
        <v>759</v>
      </c>
      <c r="P60" t="s">
        <v>857</v>
      </c>
      <c r="Q60" s="4">
        <v>44656</v>
      </c>
      <c r="R60" s="4">
        <v>44651</v>
      </c>
    </row>
    <row r="61" spans="1:18" x14ac:dyDescent="0.25">
      <c r="A61" s="24">
        <v>2022</v>
      </c>
      <c r="B61" s="4">
        <v>44562</v>
      </c>
      <c r="C61" s="4">
        <v>44651</v>
      </c>
      <c r="D61" t="s">
        <v>131</v>
      </c>
      <c r="E61" t="s">
        <v>97</v>
      </c>
      <c r="F61" t="s">
        <v>202</v>
      </c>
      <c r="G61" t="s">
        <v>203</v>
      </c>
      <c r="H61" t="s">
        <v>106</v>
      </c>
      <c r="I61" t="s">
        <v>199</v>
      </c>
      <c r="J61" t="s">
        <v>58</v>
      </c>
      <c r="K61" s="10" t="s">
        <v>92</v>
      </c>
      <c r="L61" s="19">
        <v>54</v>
      </c>
      <c r="M61" s="6" t="s">
        <v>782</v>
      </c>
      <c r="N61" t="s">
        <v>64</v>
      </c>
      <c r="O61" s="6" t="s">
        <v>1020</v>
      </c>
      <c r="P61" t="s">
        <v>857</v>
      </c>
      <c r="Q61" s="4">
        <v>44656</v>
      </c>
      <c r="R61" s="4">
        <v>44651</v>
      </c>
    </row>
    <row r="62" spans="1:18" s="14" customFormat="1" x14ac:dyDescent="0.25">
      <c r="A62" s="24">
        <v>2022</v>
      </c>
      <c r="B62" s="4">
        <v>44562</v>
      </c>
      <c r="C62" s="4">
        <v>44651</v>
      </c>
      <c r="D62" s="14" t="s">
        <v>923</v>
      </c>
      <c r="E62" s="14" t="s">
        <v>97</v>
      </c>
      <c r="F62" s="14" t="s">
        <v>418</v>
      </c>
      <c r="G62" s="14" t="s">
        <v>345</v>
      </c>
      <c r="H62" s="14" t="s">
        <v>255</v>
      </c>
      <c r="I62" s="15" t="s">
        <v>199</v>
      </c>
      <c r="J62" s="15" t="s">
        <v>59</v>
      </c>
      <c r="K62" s="15" t="s">
        <v>92</v>
      </c>
      <c r="L62" s="19">
        <v>55</v>
      </c>
      <c r="M62" s="6" t="s">
        <v>1257</v>
      </c>
      <c r="N62" s="14" t="s">
        <v>64</v>
      </c>
      <c r="O62" s="6" t="s">
        <v>1020</v>
      </c>
      <c r="P62" s="14" t="s">
        <v>857</v>
      </c>
      <c r="Q62" s="4">
        <v>44656</v>
      </c>
      <c r="R62" s="4">
        <v>44651</v>
      </c>
    </row>
    <row r="63" spans="1:18" s="7" customFormat="1" x14ac:dyDescent="0.25">
      <c r="A63" s="24">
        <v>2022</v>
      </c>
      <c r="B63" s="4">
        <v>44562</v>
      </c>
      <c r="C63" s="4">
        <v>44651</v>
      </c>
      <c r="D63" s="7" t="s">
        <v>113</v>
      </c>
      <c r="E63" s="7" t="s">
        <v>858</v>
      </c>
      <c r="F63" s="8" t="s">
        <v>1279</v>
      </c>
      <c r="G63" s="8" t="s">
        <v>205</v>
      </c>
      <c r="H63" s="8" t="s">
        <v>1280</v>
      </c>
      <c r="I63" s="7" t="s">
        <v>199</v>
      </c>
      <c r="J63" s="7" t="s">
        <v>58</v>
      </c>
      <c r="K63" s="7" t="s">
        <v>92</v>
      </c>
      <c r="L63" s="19">
        <v>56</v>
      </c>
      <c r="M63" s="6" t="s">
        <v>758</v>
      </c>
      <c r="N63" s="7" t="s">
        <v>64</v>
      </c>
      <c r="O63" s="6" t="s">
        <v>1022</v>
      </c>
      <c r="P63" s="7" t="s">
        <v>857</v>
      </c>
      <c r="Q63" s="4">
        <v>44656</v>
      </c>
      <c r="R63" s="4">
        <v>44651</v>
      </c>
    </row>
    <row r="64" spans="1:18" x14ac:dyDescent="0.25">
      <c r="A64" s="24">
        <v>2022</v>
      </c>
      <c r="B64" s="4">
        <v>44562</v>
      </c>
      <c r="C64" s="4">
        <v>44651</v>
      </c>
      <c r="D64" t="s">
        <v>97</v>
      </c>
      <c r="E64" s="7" t="s">
        <v>97</v>
      </c>
      <c r="F64" t="s">
        <v>128</v>
      </c>
      <c r="G64" t="s">
        <v>196</v>
      </c>
      <c r="H64" t="s">
        <v>142</v>
      </c>
      <c r="I64" t="s">
        <v>199</v>
      </c>
      <c r="J64" t="s">
        <v>58</v>
      </c>
      <c r="K64" t="s">
        <v>92</v>
      </c>
      <c r="L64" s="19">
        <v>57</v>
      </c>
      <c r="M64" s="6" t="s">
        <v>781</v>
      </c>
      <c r="N64" t="s">
        <v>64</v>
      </c>
      <c r="O64" s="6" t="s">
        <v>1020</v>
      </c>
      <c r="P64" t="s">
        <v>857</v>
      </c>
      <c r="Q64" s="4">
        <v>44656</v>
      </c>
      <c r="R64" s="4">
        <v>44651</v>
      </c>
    </row>
    <row r="65" spans="1:18" x14ac:dyDescent="0.25">
      <c r="A65" s="24">
        <v>2022</v>
      </c>
      <c r="B65" s="4">
        <v>44562</v>
      </c>
      <c r="C65" s="4">
        <v>44651</v>
      </c>
      <c r="D65" t="s">
        <v>864</v>
      </c>
      <c r="E65" t="s">
        <v>120</v>
      </c>
      <c r="F65" t="s">
        <v>204</v>
      </c>
      <c r="G65" t="s">
        <v>205</v>
      </c>
      <c r="H65" t="s">
        <v>206</v>
      </c>
      <c r="I65" t="s">
        <v>199</v>
      </c>
      <c r="J65" t="s">
        <v>58</v>
      </c>
      <c r="K65" t="s">
        <v>207</v>
      </c>
      <c r="L65" s="19">
        <v>58</v>
      </c>
      <c r="M65" s="6" t="s">
        <v>1215</v>
      </c>
      <c r="N65" t="s">
        <v>64</v>
      </c>
      <c r="O65" s="6" t="s">
        <v>1023</v>
      </c>
      <c r="P65" t="s">
        <v>857</v>
      </c>
      <c r="Q65" s="4">
        <v>44656</v>
      </c>
      <c r="R65" s="4">
        <v>44651</v>
      </c>
    </row>
    <row r="66" spans="1:18" x14ac:dyDescent="0.25">
      <c r="A66" s="24">
        <v>2022</v>
      </c>
      <c r="B66" s="4">
        <v>44562</v>
      </c>
      <c r="C66" s="4">
        <v>44651</v>
      </c>
      <c r="D66" t="s">
        <v>113</v>
      </c>
      <c r="E66" t="s">
        <v>114</v>
      </c>
      <c r="F66" t="s">
        <v>1107</v>
      </c>
      <c r="G66" t="s">
        <v>1108</v>
      </c>
      <c r="H66" t="s">
        <v>1109</v>
      </c>
      <c r="I66" t="s">
        <v>199</v>
      </c>
      <c r="J66" s="9" t="s">
        <v>58</v>
      </c>
      <c r="K66" t="s">
        <v>92</v>
      </c>
      <c r="L66" s="19">
        <v>59</v>
      </c>
      <c r="M66" s="6" t="s">
        <v>1183</v>
      </c>
      <c r="N66" t="s">
        <v>64</v>
      </c>
      <c r="O66" s="6" t="s">
        <v>1022</v>
      </c>
      <c r="P66" t="s">
        <v>857</v>
      </c>
      <c r="Q66" s="4">
        <v>44656</v>
      </c>
      <c r="R66" s="4">
        <v>44651</v>
      </c>
    </row>
    <row r="67" spans="1:18" x14ac:dyDescent="0.25">
      <c r="A67" s="24">
        <v>2022</v>
      </c>
      <c r="B67" s="4">
        <v>44562</v>
      </c>
      <c r="C67" s="4">
        <v>44651</v>
      </c>
      <c r="D67" s="19" t="s">
        <v>923</v>
      </c>
      <c r="E67" s="19" t="s">
        <v>97</v>
      </c>
      <c r="F67" t="s">
        <v>961</v>
      </c>
      <c r="G67" t="s">
        <v>962</v>
      </c>
      <c r="H67" t="s">
        <v>963</v>
      </c>
      <c r="I67" t="s">
        <v>199</v>
      </c>
      <c r="J67" t="s">
        <v>58</v>
      </c>
      <c r="K67" t="s">
        <v>92</v>
      </c>
      <c r="L67" s="19">
        <v>60</v>
      </c>
      <c r="M67" s="6" t="s">
        <v>1193</v>
      </c>
      <c r="N67" t="s">
        <v>64</v>
      </c>
      <c r="O67" s="6" t="s">
        <v>1020</v>
      </c>
      <c r="P67" t="s">
        <v>857</v>
      </c>
      <c r="Q67" s="4">
        <v>44656</v>
      </c>
      <c r="R67" s="4">
        <v>44651</v>
      </c>
    </row>
    <row r="68" spans="1:18" s="19" customFormat="1" x14ac:dyDescent="0.25">
      <c r="A68" s="24">
        <v>2022</v>
      </c>
      <c r="B68" s="4">
        <v>44562</v>
      </c>
      <c r="C68" s="4">
        <v>44651</v>
      </c>
      <c r="D68" s="19" t="s">
        <v>113</v>
      </c>
      <c r="E68" s="19" t="s">
        <v>208</v>
      </c>
      <c r="F68" s="8" t="s">
        <v>865</v>
      </c>
      <c r="G68" s="8" t="s">
        <v>866</v>
      </c>
      <c r="H68" s="8" t="s">
        <v>398</v>
      </c>
      <c r="I68" s="19" t="s">
        <v>199</v>
      </c>
      <c r="J68" s="19" t="s">
        <v>58</v>
      </c>
      <c r="K68" s="19" t="s">
        <v>92</v>
      </c>
      <c r="L68" s="19">
        <v>61</v>
      </c>
      <c r="M68" s="6" t="s">
        <v>758</v>
      </c>
      <c r="N68" s="19" t="s">
        <v>64</v>
      </c>
      <c r="O68" s="6" t="s">
        <v>1022</v>
      </c>
      <c r="P68" s="19" t="s">
        <v>857</v>
      </c>
      <c r="Q68" s="4">
        <v>44656</v>
      </c>
      <c r="R68" s="4">
        <v>44651</v>
      </c>
    </row>
    <row r="69" spans="1:18" s="19" customFormat="1" x14ac:dyDescent="0.25">
      <c r="A69" s="24">
        <v>2022</v>
      </c>
      <c r="B69" s="4">
        <v>44562</v>
      </c>
      <c r="C69" s="4">
        <v>44651</v>
      </c>
      <c r="D69" s="19" t="s">
        <v>209</v>
      </c>
      <c r="E69" s="19" t="s">
        <v>81</v>
      </c>
      <c r="F69" s="19" t="s">
        <v>210</v>
      </c>
      <c r="G69" s="19" t="s">
        <v>124</v>
      </c>
      <c r="H69" s="19" t="s">
        <v>211</v>
      </c>
      <c r="I69" s="19" t="s">
        <v>199</v>
      </c>
      <c r="J69" s="19" t="s">
        <v>58</v>
      </c>
      <c r="K69" s="19" t="s">
        <v>92</v>
      </c>
      <c r="L69" s="19">
        <v>62</v>
      </c>
      <c r="M69" s="6" t="s">
        <v>783</v>
      </c>
      <c r="N69" s="19" t="s">
        <v>64</v>
      </c>
      <c r="O69" s="6" t="s">
        <v>1021</v>
      </c>
      <c r="P69" s="19" t="s">
        <v>857</v>
      </c>
      <c r="Q69" s="4">
        <v>44656</v>
      </c>
      <c r="R69" s="4">
        <v>44651</v>
      </c>
    </row>
    <row r="70" spans="1:18" s="19" customFormat="1" x14ac:dyDescent="0.25">
      <c r="A70" s="24">
        <v>2022</v>
      </c>
      <c r="B70" s="4">
        <v>44562</v>
      </c>
      <c r="C70" s="4">
        <v>44651</v>
      </c>
      <c r="D70" s="19" t="s">
        <v>360</v>
      </c>
      <c r="E70" s="19" t="s">
        <v>81</v>
      </c>
      <c r="F70" s="19" t="s">
        <v>1112</v>
      </c>
      <c r="G70" s="19" t="s">
        <v>1113</v>
      </c>
      <c r="H70" s="19" t="s">
        <v>1114</v>
      </c>
      <c r="I70" s="19" t="s">
        <v>199</v>
      </c>
      <c r="J70" s="19" t="s">
        <v>58</v>
      </c>
      <c r="K70" s="19" t="s">
        <v>207</v>
      </c>
      <c r="L70" s="19">
        <v>63</v>
      </c>
      <c r="M70" s="6" t="s">
        <v>1221</v>
      </c>
      <c r="N70" s="19" t="s">
        <v>64</v>
      </c>
      <c r="O70" s="6" t="s">
        <v>1021</v>
      </c>
      <c r="P70" s="19" t="s">
        <v>857</v>
      </c>
      <c r="Q70" s="4">
        <v>44656</v>
      </c>
      <c r="R70" s="4">
        <v>44651</v>
      </c>
    </row>
    <row r="71" spans="1:18" x14ac:dyDescent="0.25">
      <c r="A71" s="24">
        <v>2022</v>
      </c>
      <c r="B71" s="4">
        <v>44562</v>
      </c>
      <c r="C71" s="4">
        <v>44651</v>
      </c>
      <c r="D71" t="s">
        <v>360</v>
      </c>
      <c r="E71" t="s">
        <v>1115</v>
      </c>
      <c r="F71" t="s">
        <v>1116</v>
      </c>
      <c r="G71" t="s">
        <v>1099</v>
      </c>
      <c r="H71" t="s">
        <v>129</v>
      </c>
      <c r="I71" t="s">
        <v>199</v>
      </c>
      <c r="J71" t="s">
        <v>58</v>
      </c>
      <c r="K71" t="s">
        <v>207</v>
      </c>
      <c r="L71" s="19">
        <v>64</v>
      </c>
      <c r="M71" s="6" t="s">
        <v>1222</v>
      </c>
      <c r="N71" t="s">
        <v>64</v>
      </c>
      <c r="O71" s="6" t="s">
        <v>759</v>
      </c>
      <c r="P71" t="s">
        <v>857</v>
      </c>
      <c r="Q71" s="4">
        <v>44656</v>
      </c>
      <c r="R71" s="4">
        <v>44651</v>
      </c>
    </row>
    <row r="72" spans="1:18" x14ac:dyDescent="0.25">
      <c r="A72" s="24">
        <v>2022</v>
      </c>
      <c r="B72" s="4">
        <v>44562</v>
      </c>
      <c r="C72" s="4">
        <v>44651</v>
      </c>
      <c r="D72" t="s">
        <v>212</v>
      </c>
      <c r="E72" t="s">
        <v>212</v>
      </c>
      <c r="F72" t="s">
        <v>213</v>
      </c>
      <c r="G72" t="s">
        <v>77</v>
      </c>
      <c r="H72" t="s">
        <v>77</v>
      </c>
      <c r="I72" t="s">
        <v>85</v>
      </c>
      <c r="J72" t="s">
        <v>60</v>
      </c>
      <c r="K72" t="s">
        <v>92</v>
      </c>
      <c r="L72" s="19">
        <v>65</v>
      </c>
      <c r="M72" s="6" t="s">
        <v>784</v>
      </c>
      <c r="N72" t="s">
        <v>64</v>
      </c>
      <c r="O72" s="6" t="s">
        <v>1026</v>
      </c>
      <c r="P72" t="s">
        <v>857</v>
      </c>
      <c r="Q72" s="4">
        <v>44656</v>
      </c>
      <c r="R72" s="4">
        <v>44651</v>
      </c>
    </row>
    <row r="73" spans="1:18" x14ac:dyDescent="0.25">
      <c r="A73" s="24">
        <v>2022</v>
      </c>
      <c r="B73" s="4">
        <v>44562</v>
      </c>
      <c r="C73" s="4">
        <v>44651</v>
      </c>
      <c r="D73" t="s">
        <v>214</v>
      </c>
      <c r="E73" t="s">
        <v>215</v>
      </c>
      <c r="F73" s="8" t="s">
        <v>185</v>
      </c>
      <c r="G73" s="8" t="s">
        <v>171</v>
      </c>
      <c r="H73" s="8" t="s">
        <v>102</v>
      </c>
      <c r="I73" t="s">
        <v>216</v>
      </c>
      <c r="J73" t="s">
        <v>58</v>
      </c>
      <c r="K73" t="s">
        <v>92</v>
      </c>
      <c r="L73" s="19">
        <v>66</v>
      </c>
      <c r="M73" s="6" t="s">
        <v>777</v>
      </c>
      <c r="N73" t="s">
        <v>64</v>
      </c>
      <c r="O73" s="6" t="s">
        <v>1027</v>
      </c>
      <c r="P73" t="s">
        <v>857</v>
      </c>
      <c r="Q73" s="4">
        <v>44656</v>
      </c>
      <c r="R73" s="4">
        <v>44651</v>
      </c>
    </row>
    <row r="74" spans="1:18" x14ac:dyDescent="0.25">
      <c r="A74" s="24">
        <v>2022</v>
      </c>
      <c r="B74" s="4">
        <v>44562</v>
      </c>
      <c r="C74" s="4">
        <v>44651</v>
      </c>
      <c r="D74" t="s">
        <v>217</v>
      </c>
      <c r="E74" t="s">
        <v>218</v>
      </c>
      <c r="F74" t="s">
        <v>219</v>
      </c>
      <c r="G74" t="s">
        <v>102</v>
      </c>
      <c r="H74" t="s">
        <v>198</v>
      </c>
      <c r="I74" t="s">
        <v>216</v>
      </c>
      <c r="J74" t="s">
        <v>58</v>
      </c>
      <c r="K74" t="s">
        <v>92</v>
      </c>
      <c r="L74" s="19">
        <v>67</v>
      </c>
      <c r="M74" s="6" t="s">
        <v>785</v>
      </c>
      <c r="N74" t="s">
        <v>64</v>
      </c>
      <c r="O74" s="20" t="s">
        <v>1036</v>
      </c>
      <c r="P74" t="s">
        <v>857</v>
      </c>
      <c r="Q74" s="4">
        <v>44656</v>
      </c>
      <c r="R74" s="4">
        <v>44651</v>
      </c>
    </row>
    <row r="75" spans="1:18" x14ac:dyDescent="0.25">
      <c r="A75" s="24">
        <v>2022</v>
      </c>
      <c r="B75" s="4">
        <v>44562</v>
      </c>
      <c r="C75" s="4">
        <v>44651</v>
      </c>
      <c r="D75" t="s">
        <v>239</v>
      </c>
      <c r="E75" t="s">
        <v>220</v>
      </c>
      <c r="F75" t="s">
        <v>964</v>
      </c>
      <c r="G75" t="s">
        <v>365</v>
      </c>
      <c r="H75" t="s">
        <v>965</v>
      </c>
      <c r="I75" t="s">
        <v>216</v>
      </c>
      <c r="J75" t="s">
        <v>58</v>
      </c>
      <c r="K75" t="s">
        <v>92</v>
      </c>
      <c r="L75" s="19">
        <v>68</v>
      </c>
      <c r="M75" s="6" t="s">
        <v>758</v>
      </c>
      <c r="N75" t="s">
        <v>64</v>
      </c>
      <c r="O75" s="6" t="s">
        <v>1028</v>
      </c>
      <c r="P75" t="s">
        <v>857</v>
      </c>
      <c r="Q75" s="4">
        <v>44656</v>
      </c>
      <c r="R75" s="4">
        <v>44651</v>
      </c>
    </row>
    <row r="76" spans="1:18" x14ac:dyDescent="0.25">
      <c r="A76" s="24">
        <v>2022</v>
      </c>
      <c r="B76" s="4">
        <v>44562</v>
      </c>
      <c r="C76" s="4">
        <v>44651</v>
      </c>
      <c r="D76" t="s">
        <v>87</v>
      </c>
      <c r="E76" t="s">
        <v>221</v>
      </c>
      <c r="F76" t="s">
        <v>222</v>
      </c>
      <c r="G76" t="s">
        <v>223</v>
      </c>
      <c r="H76" t="s">
        <v>224</v>
      </c>
      <c r="I76" t="s">
        <v>216</v>
      </c>
      <c r="J76" t="s">
        <v>58</v>
      </c>
      <c r="K76" t="s">
        <v>92</v>
      </c>
      <c r="L76" s="19">
        <v>69</v>
      </c>
      <c r="M76" s="6" t="s">
        <v>786</v>
      </c>
      <c r="N76" t="s">
        <v>64</v>
      </c>
      <c r="O76" s="6" t="s">
        <v>1037</v>
      </c>
      <c r="P76" t="s">
        <v>857</v>
      </c>
      <c r="Q76" s="4">
        <v>44656</v>
      </c>
      <c r="R76" s="4">
        <v>44651</v>
      </c>
    </row>
    <row r="77" spans="1:18" x14ac:dyDescent="0.25">
      <c r="A77" s="24">
        <v>2022</v>
      </c>
      <c r="B77" s="4">
        <v>44562</v>
      </c>
      <c r="C77" s="4">
        <v>44651</v>
      </c>
      <c r="D77" t="s">
        <v>87</v>
      </c>
      <c r="E77" t="s">
        <v>225</v>
      </c>
      <c r="F77" t="s">
        <v>119</v>
      </c>
      <c r="I77" t="s">
        <v>216</v>
      </c>
      <c r="J77" s="9" t="s">
        <v>53</v>
      </c>
      <c r="K77" t="s">
        <v>96</v>
      </c>
      <c r="L77" s="19">
        <v>70</v>
      </c>
      <c r="M77" s="6" t="s">
        <v>760</v>
      </c>
      <c r="N77" t="s">
        <v>64</v>
      </c>
      <c r="O77" s="6" t="s">
        <v>1038</v>
      </c>
      <c r="P77" t="s">
        <v>857</v>
      </c>
      <c r="Q77" s="4">
        <v>44656</v>
      </c>
      <c r="R77" s="4">
        <v>44651</v>
      </c>
    </row>
    <row r="78" spans="1:18" x14ac:dyDescent="0.25">
      <c r="A78" s="24">
        <v>2022</v>
      </c>
      <c r="B78" s="4">
        <v>44562</v>
      </c>
      <c r="C78" s="4">
        <v>44651</v>
      </c>
      <c r="D78" t="s">
        <v>985</v>
      </c>
      <c r="E78" t="s">
        <v>226</v>
      </c>
      <c r="F78" t="s">
        <v>227</v>
      </c>
      <c r="G78" t="s">
        <v>228</v>
      </c>
      <c r="H78" t="s">
        <v>77</v>
      </c>
      <c r="I78" t="s">
        <v>85</v>
      </c>
      <c r="J78" t="s">
        <v>58</v>
      </c>
      <c r="K78" t="s">
        <v>92</v>
      </c>
      <c r="L78" s="19">
        <v>71</v>
      </c>
      <c r="M78" s="6" t="s">
        <v>787</v>
      </c>
      <c r="N78" t="s">
        <v>64</v>
      </c>
      <c r="O78" s="6" t="s">
        <v>1032</v>
      </c>
      <c r="P78" t="s">
        <v>857</v>
      </c>
      <c r="Q78" s="4">
        <v>44656</v>
      </c>
      <c r="R78" s="4">
        <v>44651</v>
      </c>
    </row>
    <row r="79" spans="1:18" x14ac:dyDescent="0.25">
      <c r="A79" s="24">
        <v>2022</v>
      </c>
      <c r="B79" s="4">
        <v>44562</v>
      </c>
      <c r="C79" s="4">
        <v>44651</v>
      </c>
      <c r="D79" t="s">
        <v>229</v>
      </c>
      <c r="E79" t="s">
        <v>230</v>
      </c>
      <c r="F79" t="s">
        <v>231</v>
      </c>
      <c r="G79" t="s">
        <v>232</v>
      </c>
      <c r="H79" t="s">
        <v>144</v>
      </c>
      <c r="I79" t="s">
        <v>233</v>
      </c>
      <c r="J79" t="s">
        <v>58</v>
      </c>
      <c r="K79" t="s">
        <v>92</v>
      </c>
      <c r="L79" s="19">
        <v>72</v>
      </c>
      <c r="M79" s="6" t="s">
        <v>896</v>
      </c>
      <c r="N79" t="s">
        <v>64</v>
      </c>
      <c r="O79" s="6" t="s">
        <v>1039</v>
      </c>
      <c r="P79" t="s">
        <v>857</v>
      </c>
      <c r="Q79" s="4">
        <v>44656</v>
      </c>
      <c r="R79" s="4">
        <v>44651</v>
      </c>
    </row>
    <row r="80" spans="1:18" x14ac:dyDescent="0.25">
      <c r="A80" s="24">
        <v>2022</v>
      </c>
      <c r="B80" s="4">
        <v>44562</v>
      </c>
      <c r="C80" s="4">
        <v>44651</v>
      </c>
      <c r="D80" t="s">
        <v>234</v>
      </c>
      <c r="E80" t="s">
        <v>235</v>
      </c>
      <c r="F80" t="s">
        <v>236</v>
      </c>
      <c r="G80" t="s">
        <v>237</v>
      </c>
      <c r="H80" t="s">
        <v>151</v>
      </c>
      <c r="I80" t="s">
        <v>233</v>
      </c>
      <c r="J80" t="s">
        <v>58</v>
      </c>
      <c r="K80" t="s">
        <v>238</v>
      </c>
      <c r="L80" s="19">
        <v>73</v>
      </c>
      <c r="M80" s="6" t="s">
        <v>788</v>
      </c>
      <c r="N80" t="s">
        <v>64</v>
      </c>
      <c r="O80" s="6" t="s">
        <v>1040</v>
      </c>
      <c r="P80" t="s">
        <v>857</v>
      </c>
      <c r="Q80" s="4">
        <v>44656</v>
      </c>
      <c r="R80" s="4">
        <v>44651</v>
      </c>
    </row>
    <row r="81" spans="1:18" x14ac:dyDescent="0.25">
      <c r="A81" s="24">
        <v>2022</v>
      </c>
      <c r="B81" s="4">
        <v>44562</v>
      </c>
      <c r="C81" s="4">
        <v>44651</v>
      </c>
      <c r="D81" t="s">
        <v>217</v>
      </c>
      <c r="E81" t="s">
        <v>986</v>
      </c>
      <c r="F81" t="s">
        <v>240</v>
      </c>
      <c r="G81" t="s">
        <v>192</v>
      </c>
      <c r="I81" t="s">
        <v>233</v>
      </c>
      <c r="J81" t="s">
        <v>58</v>
      </c>
      <c r="K81" t="s">
        <v>241</v>
      </c>
      <c r="L81" s="19">
        <v>74</v>
      </c>
      <c r="M81" s="6" t="s">
        <v>789</v>
      </c>
      <c r="N81" t="s">
        <v>64</v>
      </c>
      <c r="O81" s="6" t="s">
        <v>1041</v>
      </c>
      <c r="P81" t="s">
        <v>857</v>
      </c>
      <c r="Q81" s="4">
        <v>44656</v>
      </c>
      <c r="R81" s="4">
        <v>44651</v>
      </c>
    </row>
    <row r="82" spans="1:18" x14ac:dyDescent="0.25">
      <c r="A82" s="24">
        <v>2022</v>
      </c>
      <c r="B82" s="4">
        <v>44562</v>
      </c>
      <c r="C82" s="4">
        <v>44651</v>
      </c>
      <c r="D82" t="s">
        <v>239</v>
      </c>
      <c r="E82" t="s">
        <v>242</v>
      </c>
      <c r="F82" t="s">
        <v>243</v>
      </c>
      <c r="G82" t="s">
        <v>244</v>
      </c>
      <c r="H82" t="s">
        <v>245</v>
      </c>
      <c r="I82" t="s">
        <v>233</v>
      </c>
      <c r="J82" t="s">
        <v>58</v>
      </c>
      <c r="K82" t="s">
        <v>241</v>
      </c>
      <c r="L82" s="19">
        <v>75</v>
      </c>
      <c r="M82" s="6" t="s">
        <v>790</v>
      </c>
      <c r="N82" t="s">
        <v>64</v>
      </c>
      <c r="O82" s="6" t="s">
        <v>1042</v>
      </c>
      <c r="P82" t="s">
        <v>857</v>
      </c>
      <c r="Q82" s="4">
        <v>44656</v>
      </c>
      <c r="R82" s="4">
        <v>44651</v>
      </c>
    </row>
    <row r="83" spans="1:18" x14ac:dyDescent="0.25">
      <c r="A83" s="24">
        <v>2022</v>
      </c>
      <c r="B83" s="4">
        <v>44562</v>
      </c>
      <c r="C83" s="4">
        <v>44651</v>
      </c>
      <c r="D83" t="s">
        <v>209</v>
      </c>
      <c r="E83" t="s">
        <v>246</v>
      </c>
      <c r="F83" t="s">
        <v>247</v>
      </c>
      <c r="G83" t="s">
        <v>77</v>
      </c>
      <c r="H83" t="s">
        <v>112</v>
      </c>
      <c r="I83" t="s">
        <v>233</v>
      </c>
      <c r="J83" t="s">
        <v>58</v>
      </c>
      <c r="K83" t="s">
        <v>248</v>
      </c>
      <c r="L83" s="19">
        <v>76</v>
      </c>
      <c r="M83" s="6" t="s">
        <v>791</v>
      </c>
      <c r="N83" t="s">
        <v>64</v>
      </c>
      <c r="O83" s="6" t="s">
        <v>1043</v>
      </c>
      <c r="P83" t="s">
        <v>857</v>
      </c>
      <c r="Q83" s="4">
        <v>44656</v>
      </c>
      <c r="R83" s="4">
        <v>44651</v>
      </c>
    </row>
    <row r="84" spans="1:18" x14ac:dyDescent="0.25">
      <c r="A84" s="24">
        <v>2022</v>
      </c>
      <c r="B84" s="4">
        <v>44562</v>
      </c>
      <c r="C84" s="4">
        <v>44651</v>
      </c>
      <c r="D84" t="s">
        <v>87</v>
      </c>
      <c r="E84" t="s">
        <v>249</v>
      </c>
      <c r="F84" t="s">
        <v>250</v>
      </c>
      <c r="G84" t="s">
        <v>106</v>
      </c>
      <c r="H84" t="s">
        <v>251</v>
      </c>
      <c r="I84" t="s">
        <v>233</v>
      </c>
      <c r="J84" t="s">
        <v>58</v>
      </c>
      <c r="K84" t="s">
        <v>207</v>
      </c>
      <c r="L84" s="19">
        <v>77</v>
      </c>
      <c r="M84" s="6" t="s">
        <v>792</v>
      </c>
      <c r="N84" t="s">
        <v>64</v>
      </c>
      <c r="O84" s="6" t="s">
        <v>1044</v>
      </c>
      <c r="P84" t="s">
        <v>857</v>
      </c>
      <c r="Q84" s="4">
        <v>44656</v>
      </c>
      <c r="R84" s="4">
        <v>44651</v>
      </c>
    </row>
    <row r="85" spans="1:18" x14ac:dyDescent="0.25">
      <c r="A85" s="24">
        <v>2022</v>
      </c>
      <c r="B85" s="4">
        <v>44562</v>
      </c>
      <c r="C85" s="4">
        <v>44651</v>
      </c>
      <c r="D85" t="s">
        <v>252</v>
      </c>
      <c r="E85" t="s">
        <v>253</v>
      </c>
      <c r="F85" t="s">
        <v>254</v>
      </c>
      <c r="G85" t="s">
        <v>255</v>
      </c>
      <c r="H85" t="s">
        <v>256</v>
      </c>
      <c r="I85" t="s">
        <v>233</v>
      </c>
      <c r="J85" t="s">
        <v>58</v>
      </c>
      <c r="K85" t="s">
        <v>115</v>
      </c>
      <c r="L85" s="19">
        <v>78</v>
      </c>
      <c r="M85" s="6" t="s">
        <v>793</v>
      </c>
      <c r="N85" t="s">
        <v>64</v>
      </c>
      <c r="O85" s="6" t="s">
        <v>1045</v>
      </c>
      <c r="P85" t="s">
        <v>857</v>
      </c>
      <c r="Q85" s="4">
        <v>44656</v>
      </c>
      <c r="R85" s="4">
        <v>44651</v>
      </c>
    </row>
    <row r="86" spans="1:18" x14ac:dyDescent="0.25">
      <c r="A86" s="24">
        <v>2022</v>
      </c>
      <c r="B86" s="4">
        <v>44562</v>
      </c>
      <c r="C86" s="4">
        <v>44651</v>
      </c>
      <c r="D86" t="s">
        <v>87</v>
      </c>
      <c r="E86" t="s">
        <v>257</v>
      </c>
      <c r="F86" t="s">
        <v>258</v>
      </c>
      <c r="G86" t="s">
        <v>77</v>
      </c>
      <c r="H86" t="s">
        <v>259</v>
      </c>
      <c r="I86" t="s">
        <v>233</v>
      </c>
      <c r="J86" t="s">
        <v>58</v>
      </c>
      <c r="K86" t="s">
        <v>92</v>
      </c>
      <c r="L86" s="19">
        <v>79</v>
      </c>
      <c r="M86" s="6" t="s">
        <v>794</v>
      </c>
      <c r="N86" t="s">
        <v>64</v>
      </c>
      <c r="O86" s="6" t="s">
        <v>1046</v>
      </c>
      <c r="P86" t="s">
        <v>857</v>
      </c>
      <c r="Q86" s="4">
        <v>44656</v>
      </c>
      <c r="R86" s="4">
        <v>44651</v>
      </c>
    </row>
    <row r="87" spans="1:18" x14ac:dyDescent="0.25">
      <c r="A87" s="24">
        <v>2022</v>
      </c>
      <c r="B87" s="4">
        <v>44562</v>
      </c>
      <c r="C87" s="4">
        <v>44651</v>
      </c>
      <c r="D87" t="s">
        <v>87</v>
      </c>
      <c r="E87" t="s">
        <v>260</v>
      </c>
      <c r="F87" t="s">
        <v>261</v>
      </c>
      <c r="G87" t="s">
        <v>262</v>
      </c>
      <c r="H87" t="s">
        <v>263</v>
      </c>
      <c r="I87" t="s">
        <v>233</v>
      </c>
      <c r="J87" t="s">
        <v>58</v>
      </c>
      <c r="K87" t="s">
        <v>264</v>
      </c>
      <c r="L87" s="19">
        <v>80</v>
      </c>
      <c r="M87" s="6" t="s">
        <v>795</v>
      </c>
      <c r="N87" t="s">
        <v>64</v>
      </c>
      <c r="O87" s="6" t="s">
        <v>1047</v>
      </c>
      <c r="P87" t="s">
        <v>857</v>
      </c>
      <c r="Q87" s="4">
        <v>44656</v>
      </c>
      <c r="R87" s="4">
        <v>44651</v>
      </c>
    </row>
    <row r="88" spans="1:18" x14ac:dyDescent="0.25">
      <c r="A88" s="24">
        <v>2022</v>
      </c>
      <c r="B88" s="4">
        <v>44562</v>
      </c>
      <c r="C88" s="4">
        <v>44651</v>
      </c>
      <c r="D88" t="s">
        <v>87</v>
      </c>
      <c r="E88" t="s">
        <v>265</v>
      </c>
      <c r="F88" t="s">
        <v>254</v>
      </c>
      <c r="G88" t="s">
        <v>180</v>
      </c>
      <c r="H88" t="s">
        <v>266</v>
      </c>
      <c r="I88" t="s">
        <v>233</v>
      </c>
      <c r="J88" t="s">
        <v>58</v>
      </c>
      <c r="K88" t="s">
        <v>267</v>
      </c>
      <c r="L88" s="19">
        <v>81</v>
      </c>
      <c r="M88" s="6" t="s">
        <v>796</v>
      </c>
      <c r="N88" t="s">
        <v>64</v>
      </c>
      <c r="O88" s="6" t="s">
        <v>1048</v>
      </c>
      <c r="P88" t="s">
        <v>857</v>
      </c>
      <c r="Q88" s="4">
        <v>44656</v>
      </c>
      <c r="R88" s="4">
        <v>44651</v>
      </c>
    </row>
    <row r="89" spans="1:18" x14ac:dyDescent="0.25">
      <c r="A89" s="24">
        <v>2022</v>
      </c>
      <c r="B89" s="4">
        <v>44562</v>
      </c>
      <c r="C89" s="4">
        <v>44651</v>
      </c>
      <c r="D89" t="s">
        <v>87</v>
      </c>
      <c r="E89" t="s">
        <v>268</v>
      </c>
      <c r="F89" t="s">
        <v>119</v>
      </c>
      <c r="I89" t="s">
        <v>233</v>
      </c>
      <c r="J89" t="s">
        <v>53</v>
      </c>
      <c r="K89" t="s">
        <v>96</v>
      </c>
      <c r="L89" s="19">
        <v>82</v>
      </c>
      <c r="M89" s="6" t="s">
        <v>760</v>
      </c>
      <c r="N89" t="s">
        <v>64</v>
      </c>
      <c r="O89" s="6" t="s">
        <v>1049</v>
      </c>
      <c r="P89" t="s">
        <v>857</v>
      </c>
      <c r="Q89" s="4">
        <v>44656</v>
      </c>
      <c r="R89" s="4">
        <v>44651</v>
      </c>
    </row>
    <row r="90" spans="1:18" x14ac:dyDescent="0.25">
      <c r="A90" s="24">
        <v>2022</v>
      </c>
      <c r="B90" s="4">
        <v>44562</v>
      </c>
      <c r="C90" s="4">
        <v>44651</v>
      </c>
      <c r="D90" t="s">
        <v>234</v>
      </c>
      <c r="E90" t="s">
        <v>269</v>
      </c>
      <c r="F90" t="s">
        <v>121</v>
      </c>
      <c r="G90" t="s">
        <v>223</v>
      </c>
      <c r="H90" t="s">
        <v>270</v>
      </c>
      <c r="I90" t="s">
        <v>233</v>
      </c>
      <c r="J90" t="s">
        <v>59</v>
      </c>
      <c r="K90" t="s">
        <v>271</v>
      </c>
      <c r="L90" s="19">
        <v>83</v>
      </c>
      <c r="M90" s="6" t="s">
        <v>797</v>
      </c>
      <c r="N90" t="s">
        <v>64</v>
      </c>
      <c r="O90" s="6" t="s">
        <v>1050</v>
      </c>
      <c r="P90" t="s">
        <v>857</v>
      </c>
      <c r="Q90" s="4">
        <v>44656</v>
      </c>
      <c r="R90" s="4">
        <v>44651</v>
      </c>
    </row>
    <row r="91" spans="1:18" x14ac:dyDescent="0.25">
      <c r="A91" s="24">
        <v>2022</v>
      </c>
      <c r="B91" s="4">
        <v>44562</v>
      </c>
      <c r="C91" s="4">
        <v>44651</v>
      </c>
      <c r="D91" t="s">
        <v>87</v>
      </c>
      <c r="E91" t="s">
        <v>272</v>
      </c>
      <c r="F91" s="8" t="s">
        <v>987</v>
      </c>
      <c r="G91" s="8" t="s">
        <v>988</v>
      </c>
      <c r="H91" s="8" t="s">
        <v>989</v>
      </c>
      <c r="I91" t="s">
        <v>233</v>
      </c>
      <c r="J91" t="s">
        <v>59</v>
      </c>
      <c r="K91" t="s">
        <v>1005</v>
      </c>
      <c r="L91" s="19">
        <v>84</v>
      </c>
      <c r="M91" s="6" t="s">
        <v>1014</v>
      </c>
      <c r="N91" t="s">
        <v>64</v>
      </c>
      <c r="O91" s="6" t="s">
        <v>1051</v>
      </c>
      <c r="P91" t="s">
        <v>857</v>
      </c>
      <c r="Q91" s="4">
        <v>44656</v>
      </c>
      <c r="R91" s="4">
        <v>44651</v>
      </c>
    </row>
    <row r="92" spans="1:18" x14ac:dyDescent="0.25">
      <c r="A92" s="24">
        <v>2022</v>
      </c>
      <c r="B92" s="4">
        <v>44562</v>
      </c>
      <c r="C92" s="4">
        <v>44651</v>
      </c>
      <c r="D92" t="s">
        <v>181</v>
      </c>
      <c r="E92" t="s">
        <v>273</v>
      </c>
      <c r="F92" t="s">
        <v>1304</v>
      </c>
      <c r="G92" t="s">
        <v>1305</v>
      </c>
      <c r="H92" t="s">
        <v>1306</v>
      </c>
      <c r="I92" t="s">
        <v>233</v>
      </c>
      <c r="J92" t="s">
        <v>58</v>
      </c>
      <c r="K92" t="s">
        <v>207</v>
      </c>
      <c r="L92" s="19">
        <v>85</v>
      </c>
      <c r="M92" s="6" t="s">
        <v>758</v>
      </c>
      <c r="N92" t="s">
        <v>64</v>
      </c>
      <c r="O92" s="6" t="s">
        <v>1052</v>
      </c>
      <c r="P92" t="s">
        <v>857</v>
      </c>
      <c r="Q92" s="4">
        <v>44656</v>
      </c>
      <c r="R92" s="4">
        <v>44651</v>
      </c>
    </row>
    <row r="93" spans="1:18" x14ac:dyDescent="0.25">
      <c r="A93" s="24">
        <v>2022</v>
      </c>
      <c r="B93" s="4">
        <v>44562</v>
      </c>
      <c r="C93" s="4">
        <v>44651</v>
      </c>
      <c r="D93" t="s">
        <v>941</v>
      </c>
      <c r="E93" t="s">
        <v>275</v>
      </c>
      <c r="F93" s="8" t="s">
        <v>867</v>
      </c>
      <c r="G93" s="8" t="s">
        <v>868</v>
      </c>
      <c r="H93" s="8" t="s">
        <v>420</v>
      </c>
      <c r="I93" t="s">
        <v>85</v>
      </c>
      <c r="J93" t="s">
        <v>58</v>
      </c>
      <c r="K93" t="s">
        <v>92</v>
      </c>
      <c r="L93" s="19">
        <v>86</v>
      </c>
      <c r="M93" s="6" t="s">
        <v>1223</v>
      </c>
      <c r="N93" t="s">
        <v>64</v>
      </c>
      <c r="O93" s="6" t="s">
        <v>1053</v>
      </c>
      <c r="P93" t="s">
        <v>857</v>
      </c>
      <c r="Q93" s="4">
        <v>44656</v>
      </c>
      <c r="R93" s="4">
        <v>44651</v>
      </c>
    </row>
    <row r="94" spans="1:18" x14ac:dyDescent="0.25">
      <c r="A94" s="24">
        <v>2022</v>
      </c>
      <c r="B94" s="4">
        <v>44562</v>
      </c>
      <c r="C94" s="4">
        <v>44651</v>
      </c>
      <c r="D94" t="s">
        <v>239</v>
      </c>
      <c r="E94" t="s">
        <v>277</v>
      </c>
      <c r="F94" t="s">
        <v>202</v>
      </c>
      <c r="G94" t="s">
        <v>869</v>
      </c>
      <c r="H94" t="s">
        <v>276</v>
      </c>
      <c r="I94" t="s">
        <v>278</v>
      </c>
      <c r="J94" s="3" t="s">
        <v>58</v>
      </c>
      <c r="K94" t="s">
        <v>92</v>
      </c>
      <c r="L94" s="19">
        <v>87</v>
      </c>
      <c r="M94" s="6" t="s">
        <v>798</v>
      </c>
      <c r="N94" t="s">
        <v>64</v>
      </c>
      <c r="O94" s="6" t="s">
        <v>1054</v>
      </c>
      <c r="P94" t="s">
        <v>857</v>
      </c>
      <c r="Q94" s="4">
        <v>44656</v>
      </c>
      <c r="R94" s="4">
        <v>44651</v>
      </c>
    </row>
    <row r="95" spans="1:18" x14ac:dyDescent="0.25">
      <c r="A95" s="24">
        <v>2022</v>
      </c>
      <c r="B95" s="4">
        <v>44562</v>
      </c>
      <c r="C95" s="4">
        <v>44651</v>
      </c>
      <c r="D95" t="s">
        <v>239</v>
      </c>
      <c r="E95" t="s">
        <v>279</v>
      </c>
      <c r="F95" t="s">
        <v>1117</v>
      </c>
      <c r="G95" t="s">
        <v>198</v>
      </c>
      <c r="H95" t="s">
        <v>1118</v>
      </c>
      <c r="I95" t="s">
        <v>278</v>
      </c>
      <c r="J95" t="s">
        <v>59</v>
      </c>
      <c r="K95" t="s">
        <v>1119</v>
      </c>
      <c r="L95" s="19">
        <v>88</v>
      </c>
      <c r="M95" s="6" t="s">
        <v>1188</v>
      </c>
      <c r="N95" t="s">
        <v>64</v>
      </c>
      <c r="O95" s="6" t="s">
        <v>1055</v>
      </c>
      <c r="P95" t="s">
        <v>857</v>
      </c>
      <c r="Q95" s="4">
        <v>44656</v>
      </c>
      <c r="R95" s="4">
        <v>44651</v>
      </c>
    </row>
    <row r="96" spans="1:18" x14ac:dyDescent="0.25">
      <c r="A96" s="24">
        <v>2022</v>
      </c>
      <c r="B96" s="4">
        <v>44562</v>
      </c>
      <c r="C96" s="4">
        <v>44651</v>
      </c>
      <c r="D96" t="s">
        <v>87</v>
      </c>
      <c r="E96" t="s">
        <v>281</v>
      </c>
      <c r="F96" t="s">
        <v>282</v>
      </c>
      <c r="G96" t="s">
        <v>283</v>
      </c>
      <c r="H96" t="s">
        <v>178</v>
      </c>
      <c r="I96" t="s">
        <v>278</v>
      </c>
      <c r="J96" t="s">
        <v>59</v>
      </c>
      <c r="K96" t="s">
        <v>284</v>
      </c>
      <c r="L96" s="19">
        <v>89</v>
      </c>
      <c r="M96" s="6" t="s">
        <v>800</v>
      </c>
      <c r="N96" t="s">
        <v>64</v>
      </c>
      <c r="O96" s="6" t="s">
        <v>1056</v>
      </c>
      <c r="P96" t="s">
        <v>857</v>
      </c>
      <c r="Q96" s="4">
        <v>44656</v>
      </c>
      <c r="R96" s="4">
        <v>44651</v>
      </c>
    </row>
    <row r="97" spans="1:18" x14ac:dyDescent="0.25">
      <c r="A97" s="24">
        <v>2022</v>
      </c>
      <c r="B97" s="4">
        <v>44562</v>
      </c>
      <c r="C97" s="4">
        <v>44651</v>
      </c>
      <c r="D97" t="s">
        <v>87</v>
      </c>
      <c r="E97" t="s">
        <v>285</v>
      </c>
      <c r="F97" t="s">
        <v>286</v>
      </c>
      <c r="G97" t="s">
        <v>287</v>
      </c>
      <c r="H97" t="s">
        <v>288</v>
      </c>
      <c r="I97" t="s">
        <v>278</v>
      </c>
      <c r="J97" t="s">
        <v>59</v>
      </c>
      <c r="K97" t="s">
        <v>92</v>
      </c>
      <c r="L97" s="19">
        <v>90</v>
      </c>
      <c r="M97" s="6" t="s">
        <v>758</v>
      </c>
      <c r="N97" t="s">
        <v>64</v>
      </c>
      <c r="O97" s="6" t="s">
        <v>1057</v>
      </c>
      <c r="P97" t="s">
        <v>857</v>
      </c>
      <c r="Q97" s="4">
        <v>44656</v>
      </c>
      <c r="R97" s="4">
        <v>44651</v>
      </c>
    </row>
    <row r="98" spans="1:18" x14ac:dyDescent="0.25">
      <c r="A98" s="24">
        <v>2022</v>
      </c>
      <c r="B98" s="4">
        <v>44562</v>
      </c>
      <c r="C98" s="4">
        <v>44651</v>
      </c>
      <c r="D98" t="s">
        <v>87</v>
      </c>
      <c r="E98" t="s">
        <v>289</v>
      </c>
      <c r="F98" t="s">
        <v>290</v>
      </c>
      <c r="G98" t="s">
        <v>291</v>
      </c>
      <c r="H98" t="s">
        <v>292</v>
      </c>
      <c r="I98" t="s">
        <v>278</v>
      </c>
      <c r="J98" t="s">
        <v>58</v>
      </c>
      <c r="K98" t="s">
        <v>92</v>
      </c>
      <c r="L98" s="19">
        <v>91</v>
      </c>
      <c r="M98" s="6" t="s">
        <v>801</v>
      </c>
      <c r="N98" t="s">
        <v>64</v>
      </c>
      <c r="O98" s="6" t="s">
        <v>1058</v>
      </c>
      <c r="P98" t="s">
        <v>857</v>
      </c>
      <c r="Q98" s="4">
        <v>44656</v>
      </c>
      <c r="R98" s="4">
        <v>44651</v>
      </c>
    </row>
    <row r="99" spans="1:18" x14ac:dyDescent="0.25">
      <c r="A99" s="24">
        <v>2022</v>
      </c>
      <c r="B99" s="4">
        <v>44562</v>
      </c>
      <c r="C99" s="4">
        <v>44651</v>
      </c>
      <c r="D99" t="s">
        <v>990</v>
      </c>
      <c r="E99" t="s">
        <v>293</v>
      </c>
      <c r="F99" t="s">
        <v>294</v>
      </c>
      <c r="G99" t="s">
        <v>186</v>
      </c>
      <c r="H99" t="s">
        <v>174</v>
      </c>
      <c r="I99" t="s">
        <v>295</v>
      </c>
      <c r="J99" t="s">
        <v>59</v>
      </c>
      <c r="K99" t="s">
        <v>99</v>
      </c>
      <c r="L99" s="19">
        <v>92</v>
      </c>
      <c r="M99" s="6" t="s">
        <v>802</v>
      </c>
      <c r="N99" t="s">
        <v>64</v>
      </c>
      <c r="O99" s="6" t="s">
        <v>1059</v>
      </c>
      <c r="P99" t="s">
        <v>857</v>
      </c>
      <c r="Q99" s="4">
        <v>44656</v>
      </c>
      <c r="R99" s="4">
        <v>44651</v>
      </c>
    </row>
    <row r="100" spans="1:18" x14ac:dyDescent="0.25">
      <c r="A100" s="24">
        <v>2022</v>
      </c>
      <c r="B100" s="4">
        <v>44562</v>
      </c>
      <c r="C100" s="4">
        <v>44651</v>
      </c>
      <c r="D100" t="s">
        <v>234</v>
      </c>
      <c r="E100" t="s">
        <v>296</v>
      </c>
      <c r="F100" t="s">
        <v>297</v>
      </c>
      <c r="I100" t="s">
        <v>295</v>
      </c>
      <c r="J100" t="s">
        <v>59</v>
      </c>
      <c r="K100" t="s">
        <v>99</v>
      </c>
      <c r="L100" s="19">
        <v>93</v>
      </c>
      <c r="M100" s="6" t="s">
        <v>802</v>
      </c>
      <c r="N100" t="s">
        <v>64</v>
      </c>
      <c r="O100" s="6" t="s">
        <v>1060</v>
      </c>
      <c r="P100" t="s">
        <v>857</v>
      </c>
      <c r="Q100" s="4">
        <v>44656</v>
      </c>
      <c r="R100" s="4">
        <v>44651</v>
      </c>
    </row>
    <row r="101" spans="1:18" x14ac:dyDescent="0.25">
      <c r="A101" s="24">
        <v>2022</v>
      </c>
      <c r="B101" s="4">
        <v>44562</v>
      </c>
      <c r="C101" s="4">
        <v>44651</v>
      </c>
      <c r="D101" t="s">
        <v>234</v>
      </c>
      <c r="E101" t="s">
        <v>298</v>
      </c>
      <c r="F101" s="14" t="s">
        <v>305</v>
      </c>
      <c r="G101" s="14" t="s">
        <v>112</v>
      </c>
      <c r="H101" s="14" t="s">
        <v>151</v>
      </c>
      <c r="I101" t="s">
        <v>295</v>
      </c>
      <c r="J101" s="14" t="s">
        <v>58</v>
      </c>
      <c r="K101" s="14" t="s">
        <v>306</v>
      </c>
      <c r="L101" s="19">
        <v>94</v>
      </c>
      <c r="M101" s="6" t="s">
        <v>804</v>
      </c>
      <c r="N101" s="14" t="s">
        <v>64</v>
      </c>
      <c r="O101" s="6" t="s">
        <v>1062</v>
      </c>
      <c r="P101" s="14" t="s">
        <v>857</v>
      </c>
      <c r="Q101" s="4">
        <v>44656</v>
      </c>
      <c r="R101" s="4">
        <v>44651</v>
      </c>
    </row>
    <row r="102" spans="1:18" x14ac:dyDescent="0.25">
      <c r="A102" s="24">
        <v>2022</v>
      </c>
      <c r="B102" s="4">
        <v>44562</v>
      </c>
      <c r="C102" s="4">
        <v>44651</v>
      </c>
      <c r="D102" t="s">
        <v>87</v>
      </c>
      <c r="E102" t="s">
        <v>300</v>
      </c>
      <c r="F102" t="s">
        <v>301</v>
      </c>
      <c r="G102" t="s">
        <v>302</v>
      </c>
      <c r="H102" t="s">
        <v>303</v>
      </c>
      <c r="I102" t="s">
        <v>295</v>
      </c>
      <c r="J102" t="s">
        <v>58</v>
      </c>
      <c r="K102" t="s">
        <v>92</v>
      </c>
      <c r="L102" s="19">
        <v>95</v>
      </c>
      <c r="M102" s="6" t="s">
        <v>803</v>
      </c>
      <c r="N102" t="s">
        <v>64</v>
      </c>
      <c r="O102" s="6" t="s">
        <v>1063</v>
      </c>
      <c r="P102" t="s">
        <v>857</v>
      </c>
      <c r="Q102" s="4">
        <v>44656</v>
      </c>
      <c r="R102" s="4">
        <v>44651</v>
      </c>
    </row>
    <row r="103" spans="1:18" x14ac:dyDescent="0.25">
      <c r="A103" s="24">
        <v>2022</v>
      </c>
      <c r="B103" s="4">
        <v>44562</v>
      </c>
      <c r="C103" s="4">
        <v>44651</v>
      </c>
      <c r="D103" t="s">
        <v>87</v>
      </c>
      <c r="E103" t="s">
        <v>304</v>
      </c>
      <c r="F103" t="s">
        <v>991</v>
      </c>
      <c r="G103" t="s">
        <v>898</v>
      </c>
      <c r="H103" t="s">
        <v>992</v>
      </c>
      <c r="I103" t="s">
        <v>295</v>
      </c>
      <c r="J103" t="s">
        <v>59</v>
      </c>
      <c r="K103" t="s">
        <v>1009</v>
      </c>
      <c r="L103" s="19">
        <v>96</v>
      </c>
      <c r="M103" s="6" t="s">
        <v>1015</v>
      </c>
      <c r="N103" t="s">
        <v>64</v>
      </c>
      <c r="O103" s="6" t="s">
        <v>1061</v>
      </c>
      <c r="P103" t="s">
        <v>857</v>
      </c>
      <c r="Q103" s="4">
        <v>44656</v>
      </c>
      <c r="R103" s="4">
        <v>44651</v>
      </c>
    </row>
    <row r="104" spans="1:18" x14ac:dyDescent="0.25">
      <c r="A104" s="24">
        <v>2022</v>
      </c>
      <c r="B104" s="4">
        <v>44562</v>
      </c>
      <c r="C104" s="4">
        <v>44651</v>
      </c>
      <c r="D104" t="s">
        <v>87</v>
      </c>
      <c r="E104" t="s">
        <v>307</v>
      </c>
      <c r="F104" t="s">
        <v>308</v>
      </c>
      <c r="G104" t="s">
        <v>124</v>
      </c>
      <c r="H104" t="s">
        <v>309</v>
      </c>
      <c r="I104" t="s">
        <v>295</v>
      </c>
      <c r="J104" t="s">
        <v>58</v>
      </c>
      <c r="K104" t="s">
        <v>207</v>
      </c>
      <c r="L104" s="19">
        <v>97</v>
      </c>
      <c r="M104" s="6" t="s">
        <v>805</v>
      </c>
      <c r="N104" t="s">
        <v>64</v>
      </c>
      <c r="O104" s="6" t="s">
        <v>1064</v>
      </c>
      <c r="P104" t="s">
        <v>857</v>
      </c>
      <c r="Q104" s="4">
        <v>44656</v>
      </c>
      <c r="R104" s="4">
        <v>44651</v>
      </c>
    </row>
    <row r="105" spans="1:18" x14ac:dyDescent="0.25">
      <c r="A105" s="24">
        <v>2022</v>
      </c>
      <c r="B105" s="4">
        <v>44562</v>
      </c>
      <c r="C105" s="4">
        <v>44651</v>
      </c>
      <c r="D105" t="s">
        <v>87</v>
      </c>
      <c r="E105" t="s">
        <v>310</v>
      </c>
      <c r="F105" t="s">
        <v>311</v>
      </c>
      <c r="G105" t="s">
        <v>187</v>
      </c>
      <c r="H105" t="s">
        <v>198</v>
      </c>
      <c r="I105" t="s">
        <v>295</v>
      </c>
      <c r="J105" t="s">
        <v>58</v>
      </c>
      <c r="K105" t="s">
        <v>299</v>
      </c>
      <c r="L105" s="19">
        <v>98</v>
      </c>
      <c r="M105" s="6" t="s">
        <v>806</v>
      </c>
      <c r="N105" t="s">
        <v>64</v>
      </c>
      <c r="O105" s="6" t="s">
        <v>1065</v>
      </c>
      <c r="P105" t="s">
        <v>857</v>
      </c>
      <c r="Q105" s="4">
        <v>44656</v>
      </c>
      <c r="R105" s="4">
        <v>44651</v>
      </c>
    </row>
    <row r="106" spans="1:18" x14ac:dyDescent="0.25">
      <c r="A106" s="24">
        <v>2022</v>
      </c>
      <c r="B106" s="4">
        <v>44562</v>
      </c>
      <c r="C106" s="4">
        <v>44651</v>
      </c>
      <c r="D106" t="s">
        <v>312</v>
      </c>
      <c r="E106" t="s">
        <v>312</v>
      </c>
      <c r="F106" s="8" t="s">
        <v>415</v>
      </c>
      <c r="G106" s="8" t="s">
        <v>870</v>
      </c>
      <c r="H106" s="8" t="s">
        <v>256</v>
      </c>
      <c r="I106" t="s">
        <v>85</v>
      </c>
      <c r="J106" t="s">
        <v>59</v>
      </c>
      <c r="K106" t="s">
        <v>92</v>
      </c>
      <c r="L106" s="19">
        <v>99</v>
      </c>
      <c r="M106" s="6" t="s">
        <v>881</v>
      </c>
      <c r="N106" t="s">
        <v>64</v>
      </c>
      <c r="O106" s="6" t="s">
        <v>807</v>
      </c>
      <c r="P106" t="s">
        <v>857</v>
      </c>
      <c r="Q106" s="4">
        <v>44656</v>
      </c>
      <c r="R106" s="4">
        <v>44651</v>
      </c>
    </row>
    <row r="107" spans="1:18" s="14" customFormat="1" x14ac:dyDescent="0.25">
      <c r="A107" s="24">
        <v>2022</v>
      </c>
      <c r="B107" s="4">
        <v>44562</v>
      </c>
      <c r="C107" s="4">
        <v>44651</v>
      </c>
      <c r="D107" s="14" t="s">
        <v>234</v>
      </c>
      <c r="E107" s="14" t="s">
        <v>993</v>
      </c>
      <c r="F107" s="8" t="s">
        <v>119</v>
      </c>
      <c r="G107" s="8"/>
      <c r="H107" s="8"/>
      <c r="I107" s="15" t="s">
        <v>314</v>
      </c>
      <c r="J107" s="15" t="s">
        <v>53</v>
      </c>
      <c r="K107" s="15" t="s">
        <v>96</v>
      </c>
      <c r="L107" s="19">
        <v>100</v>
      </c>
      <c r="M107" s="6" t="s">
        <v>760</v>
      </c>
      <c r="N107" s="14" t="s">
        <v>64</v>
      </c>
      <c r="O107" s="6" t="s">
        <v>1029</v>
      </c>
      <c r="P107" s="14" t="s">
        <v>857</v>
      </c>
      <c r="Q107" s="4">
        <v>44656</v>
      </c>
      <c r="R107" s="4">
        <v>44651</v>
      </c>
    </row>
    <row r="108" spans="1:18" x14ac:dyDescent="0.25">
      <c r="A108" s="24">
        <v>2022</v>
      </c>
      <c r="B108" s="4">
        <v>44562</v>
      </c>
      <c r="C108" s="4">
        <v>44651</v>
      </c>
      <c r="D108" t="s">
        <v>864</v>
      </c>
      <c r="E108" t="s">
        <v>313</v>
      </c>
      <c r="F108" t="s">
        <v>119</v>
      </c>
      <c r="I108" t="s">
        <v>314</v>
      </c>
      <c r="J108" t="s">
        <v>53</v>
      </c>
      <c r="K108" t="s">
        <v>96</v>
      </c>
      <c r="L108" s="19">
        <v>101</v>
      </c>
      <c r="M108" s="6" t="s">
        <v>760</v>
      </c>
      <c r="N108" t="s">
        <v>64</v>
      </c>
      <c r="O108" s="6" t="s">
        <v>808</v>
      </c>
      <c r="P108" t="s">
        <v>857</v>
      </c>
      <c r="Q108" s="4">
        <v>44656</v>
      </c>
      <c r="R108" s="4">
        <v>44651</v>
      </c>
    </row>
    <row r="109" spans="1:18" x14ac:dyDescent="0.25">
      <c r="A109" s="24">
        <v>2022</v>
      </c>
      <c r="B109" s="4">
        <v>44562</v>
      </c>
      <c r="C109" s="4">
        <v>44651</v>
      </c>
      <c r="D109" t="s">
        <v>1122</v>
      </c>
      <c r="E109" t="s">
        <v>315</v>
      </c>
      <c r="F109" t="s">
        <v>1314</v>
      </c>
      <c r="G109" t="s">
        <v>1315</v>
      </c>
      <c r="H109" t="s">
        <v>167</v>
      </c>
      <c r="I109" t="s">
        <v>314</v>
      </c>
      <c r="J109" s="9" t="s">
        <v>58</v>
      </c>
      <c r="K109" t="s">
        <v>92</v>
      </c>
      <c r="L109" s="19">
        <v>102</v>
      </c>
      <c r="M109" s="6" t="s">
        <v>1318</v>
      </c>
      <c r="N109" t="s">
        <v>64</v>
      </c>
      <c r="O109" s="6" t="s">
        <v>809</v>
      </c>
      <c r="P109" t="s">
        <v>857</v>
      </c>
      <c r="Q109" s="4">
        <v>44656</v>
      </c>
      <c r="R109" s="4">
        <v>44651</v>
      </c>
    </row>
    <row r="110" spans="1:18" s="14" customFormat="1" x14ac:dyDescent="0.25">
      <c r="A110" s="24">
        <v>2022</v>
      </c>
      <c r="B110" s="4">
        <v>44562</v>
      </c>
      <c r="C110" s="4">
        <v>44651</v>
      </c>
      <c r="D110" s="14" t="s">
        <v>1121</v>
      </c>
      <c r="E110" s="14" t="s">
        <v>315</v>
      </c>
      <c r="F110" s="14" t="s">
        <v>1120</v>
      </c>
      <c r="G110" s="14" t="s">
        <v>901</v>
      </c>
      <c r="H110" s="14" t="s">
        <v>902</v>
      </c>
      <c r="I110" s="15" t="s">
        <v>314</v>
      </c>
      <c r="J110" s="17" t="s">
        <v>59</v>
      </c>
      <c r="K110" s="14" t="s">
        <v>92</v>
      </c>
      <c r="L110" s="19">
        <v>103</v>
      </c>
      <c r="M110" s="6" t="s">
        <v>1326</v>
      </c>
      <c r="N110" s="18" t="s">
        <v>64</v>
      </c>
      <c r="O110" s="6" t="s">
        <v>809</v>
      </c>
      <c r="P110" s="14" t="s">
        <v>857</v>
      </c>
      <c r="Q110" s="4">
        <v>44656</v>
      </c>
      <c r="R110" s="4">
        <v>44651</v>
      </c>
    </row>
    <row r="111" spans="1:18" s="14" customFormat="1" x14ac:dyDescent="0.25">
      <c r="A111" s="24">
        <v>2022</v>
      </c>
      <c r="B111" s="4">
        <v>44562</v>
      </c>
      <c r="C111" s="4">
        <v>44651</v>
      </c>
      <c r="D111" s="14" t="s">
        <v>239</v>
      </c>
      <c r="E111" s="14" t="s">
        <v>994</v>
      </c>
      <c r="F111" s="14" t="s">
        <v>1293</v>
      </c>
      <c r="G111" s="14" t="s">
        <v>1294</v>
      </c>
      <c r="H111" s="14" t="s">
        <v>205</v>
      </c>
      <c r="I111" s="15" t="s">
        <v>314</v>
      </c>
      <c r="J111" s="9" t="s">
        <v>58</v>
      </c>
      <c r="K111" s="14" t="s">
        <v>92</v>
      </c>
      <c r="L111" s="19">
        <v>104</v>
      </c>
      <c r="M111" s="6" t="s">
        <v>1324</v>
      </c>
      <c r="N111" s="18" t="s">
        <v>64</v>
      </c>
      <c r="O111" s="6" t="s">
        <v>1030</v>
      </c>
      <c r="P111" s="14" t="s">
        <v>857</v>
      </c>
      <c r="Q111" s="4">
        <v>44656</v>
      </c>
      <c r="R111" s="4">
        <v>44651</v>
      </c>
    </row>
    <row r="112" spans="1:18" x14ac:dyDescent="0.25">
      <c r="A112" s="24">
        <v>2022</v>
      </c>
      <c r="B112" s="4">
        <v>44562</v>
      </c>
      <c r="C112" s="4">
        <v>44651</v>
      </c>
      <c r="D112" s="19" t="s">
        <v>239</v>
      </c>
      <c r="E112" t="s">
        <v>979</v>
      </c>
      <c r="F112" s="19" t="s">
        <v>900</v>
      </c>
      <c r="G112" s="19" t="s">
        <v>901</v>
      </c>
      <c r="H112" s="19" t="s">
        <v>902</v>
      </c>
      <c r="I112" s="19" t="s">
        <v>314</v>
      </c>
      <c r="J112" s="9" t="s">
        <v>60</v>
      </c>
      <c r="K112" s="19" t="s">
        <v>910</v>
      </c>
      <c r="L112" s="19">
        <v>105</v>
      </c>
      <c r="M112" s="11" t="s">
        <v>1196</v>
      </c>
      <c r="N112" t="s">
        <v>64</v>
      </c>
      <c r="O112" s="6" t="s">
        <v>810</v>
      </c>
      <c r="P112" t="s">
        <v>857</v>
      </c>
      <c r="Q112" s="4">
        <v>44656</v>
      </c>
      <c r="R112" s="4">
        <v>44651</v>
      </c>
    </row>
    <row r="113" spans="1:18" x14ac:dyDescent="0.25">
      <c r="A113" s="24">
        <v>2022</v>
      </c>
      <c r="B113" s="4">
        <v>44562</v>
      </c>
      <c r="C113" s="4">
        <v>44651</v>
      </c>
      <c r="D113" t="s">
        <v>899</v>
      </c>
      <c r="E113" t="s">
        <v>316</v>
      </c>
      <c r="F113" s="12" t="s">
        <v>1123</v>
      </c>
      <c r="G113" s="12" t="s">
        <v>112</v>
      </c>
      <c r="H113" s="12" t="s">
        <v>118</v>
      </c>
      <c r="I113" s="12" t="s">
        <v>314</v>
      </c>
      <c r="J113" s="9" t="s">
        <v>59</v>
      </c>
      <c r="K113" s="12" t="s">
        <v>92</v>
      </c>
      <c r="L113" s="19">
        <v>106</v>
      </c>
      <c r="M113" s="6" t="s">
        <v>1228</v>
      </c>
      <c r="N113" s="12" t="s">
        <v>64</v>
      </c>
      <c r="O113" s="6" t="s">
        <v>811</v>
      </c>
      <c r="P113" t="s">
        <v>857</v>
      </c>
      <c r="Q113" s="4">
        <v>44656</v>
      </c>
      <c r="R113" s="4">
        <v>44651</v>
      </c>
    </row>
    <row r="114" spans="1:18" s="14" customFormat="1" x14ac:dyDescent="0.25">
      <c r="A114" s="24">
        <v>2022</v>
      </c>
      <c r="B114" s="4">
        <v>44562</v>
      </c>
      <c r="C114" s="4">
        <v>44651</v>
      </c>
      <c r="D114" s="14" t="s">
        <v>899</v>
      </c>
      <c r="E114" s="14" t="s">
        <v>316</v>
      </c>
      <c r="F114" s="14" t="s">
        <v>1124</v>
      </c>
      <c r="G114" s="14" t="s">
        <v>186</v>
      </c>
      <c r="H114" s="14" t="s">
        <v>77</v>
      </c>
      <c r="I114" s="15" t="s">
        <v>314</v>
      </c>
      <c r="J114" s="15" t="s">
        <v>58</v>
      </c>
      <c r="K114" s="15" t="s">
        <v>92</v>
      </c>
      <c r="L114" s="19">
        <v>107</v>
      </c>
      <c r="M114" s="6" t="s">
        <v>1141</v>
      </c>
      <c r="N114" s="14" t="s">
        <v>64</v>
      </c>
      <c r="O114" s="6" t="s">
        <v>811</v>
      </c>
      <c r="P114" s="15" t="s">
        <v>857</v>
      </c>
      <c r="Q114" s="4">
        <v>44656</v>
      </c>
      <c r="R114" s="4">
        <v>44651</v>
      </c>
    </row>
    <row r="115" spans="1:18" s="14" customFormat="1" x14ac:dyDescent="0.25">
      <c r="A115" s="24">
        <v>2022</v>
      </c>
      <c r="B115" s="4">
        <v>44562</v>
      </c>
      <c r="C115" s="4">
        <v>44651</v>
      </c>
      <c r="D115" s="14" t="s">
        <v>229</v>
      </c>
      <c r="E115" s="14" t="s">
        <v>316</v>
      </c>
      <c r="F115" s="14" t="s">
        <v>119</v>
      </c>
      <c r="I115" s="15" t="s">
        <v>314</v>
      </c>
      <c r="J115" s="15" t="s">
        <v>53</v>
      </c>
      <c r="K115" s="15" t="s">
        <v>96</v>
      </c>
      <c r="L115" s="19">
        <v>108</v>
      </c>
      <c r="M115" s="6" t="s">
        <v>760</v>
      </c>
      <c r="N115" s="14" t="s">
        <v>64</v>
      </c>
      <c r="O115" s="6" t="s">
        <v>811</v>
      </c>
      <c r="P115" s="15" t="s">
        <v>857</v>
      </c>
      <c r="Q115" s="4">
        <v>44656</v>
      </c>
      <c r="R115" s="4">
        <v>44651</v>
      </c>
    </row>
    <row r="116" spans="1:18" x14ac:dyDescent="0.25">
      <c r="A116" s="24">
        <v>2022</v>
      </c>
      <c r="B116" s="4">
        <v>44562</v>
      </c>
      <c r="C116" s="4">
        <v>44651</v>
      </c>
      <c r="D116" t="s">
        <v>899</v>
      </c>
      <c r="E116" t="s">
        <v>317</v>
      </c>
      <c r="F116" s="8" t="s">
        <v>968</v>
      </c>
      <c r="G116" s="8" t="s">
        <v>969</v>
      </c>
      <c r="H116" s="8" t="s">
        <v>970</v>
      </c>
      <c r="I116" t="s">
        <v>314</v>
      </c>
      <c r="J116" t="s">
        <v>59</v>
      </c>
      <c r="K116" t="s">
        <v>92</v>
      </c>
      <c r="L116" s="19">
        <v>109</v>
      </c>
      <c r="M116" s="6" t="s">
        <v>758</v>
      </c>
      <c r="N116" t="s">
        <v>64</v>
      </c>
      <c r="O116" s="6" t="s">
        <v>812</v>
      </c>
      <c r="P116" s="15" t="s">
        <v>857</v>
      </c>
      <c r="Q116" s="4">
        <v>44656</v>
      </c>
      <c r="R116" s="4">
        <v>44651</v>
      </c>
    </row>
    <row r="117" spans="1:18" x14ac:dyDescent="0.25">
      <c r="A117" s="24">
        <v>2022</v>
      </c>
      <c r="B117" s="4">
        <v>44562</v>
      </c>
      <c r="C117" s="4">
        <v>44651</v>
      </c>
      <c r="D117" t="s">
        <v>1261</v>
      </c>
      <c r="E117" t="s">
        <v>88</v>
      </c>
      <c r="F117" t="s">
        <v>1262</v>
      </c>
      <c r="G117" s="8" t="s">
        <v>129</v>
      </c>
      <c r="H117" s="8" t="s">
        <v>160</v>
      </c>
      <c r="I117" t="s">
        <v>314</v>
      </c>
      <c r="J117" s="9" t="s">
        <v>58</v>
      </c>
      <c r="K117" t="s">
        <v>92</v>
      </c>
      <c r="L117" s="19">
        <v>110</v>
      </c>
      <c r="M117" s="6" t="s">
        <v>758</v>
      </c>
      <c r="N117" t="s">
        <v>64</v>
      </c>
      <c r="O117" s="6" t="s">
        <v>812</v>
      </c>
      <c r="P117" s="15" t="s">
        <v>857</v>
      </c>
      <c r="Q117" s="4">
        <v>44656</v>
      </c>
      <c r="R117" s="4">
        <v>44651</v>
      </c>
    </row>
    <row r="118" spans="1:18" s="14" customFormat="1" x14ac:dyDescent="0.25">
      <c r="A118" s="24">
        <v>2022</v>
      </c>
      <c r="B118" s="4">
        <v>44562</v>
      </c>
      <c r="C118" s="4">
        <v>44651</v>
      </c>
      <c r="D118" s="14" t="s">
        <v>1265</v>
      </c>
      <c r="E118" s="14" t="s">
        <v>317</v>
      </c>
      <c r="F118" s="14" t="s">
        <v>1263</v>
      </c>
      <c r="G118" s="8" t="s">
        <v>1264</v>
      </c>
      <c r="H118" s="8" t="s">
        <v>167</v>
      </c>
      <c r="I118" s="15" t="s">
        <v>314</v>
      </c>
      <c r="J118" s="17" t="s">
        <v>58</v>
      </c>
      <c r="K118" s="14" t="s">
        <v>92</v>
      </c>
      <c r="L118" s="19">
        <v>111</v>
      </c>
      <c r="M118" s="6" t="s">
        <v>1319</v>
      </c>
      <c r="N118" s="14" t="s">
        <v>64</v>
      </c>
      <c r="O118" s="6" t="s">
        <v>812</v>
      </c>
      <c r="P118" s="15" t="s">
        <v>857</v>
      </c>
      <c r="Q118" s="4">
        <v>44656</v>
      </c>
      <c r="R118" s="4">
        <v>44651</v>
      </c>
    </row>
    <row r="119" spans="1:18" s="14" customFormat="1" x14ac:dyDescent="0.25">
      <c r="A119" s="24">
        <v>2022</v>
      </c>
      <c r="B119" s="4">
        <v>44562</v>
      </c>
      <c r="C119" s="4">
        <v>44651</v>
      </c>
      <c r="D119" s="14" t="s">
        <v>209</v>
      </c>
      <c r="E119" s="14" t="s">
        <v>995</v>
      </c>
      <c r="F119" s="14" t="s">
        <v>1125</v>
      </c>
      <c r="G119" s="14" t="s">
        <v>117</v>
      </c>
      <c r="H119" s="14" t="s">
        <v>1126</v>
      </c>
      <c r="I119" s="15" t="s">
        <v>314</v>
      </c>
      <c r="J119" s="9" t="s">
        <v>58</v>
      </c>
      <c r="K119" s="14" t="s">
        <v>92</v>
      </c>
      <c r="L119" s="19">
        <v>112</v>
      </c>
      <c r="M119" s="6" t="s">
        <v>1158</v>
      </c>
      <c r="N119" s="14" t="s">
        <v>64</v>
      </c>
      <c r="O119" s="6" t="s">
        <v>1031</v>
      </c>
      <c r="P119" s="15" t="s">
        <v>857</v>
      </c>
      <c r="Q119" s="4">
        <v>44656</v>
      </c>
      <c r="R119" s="4">
        <v>44651</v>
      </c>
    </row>
    <row r="120" spans="1:18" x14ac:dyDescent="0.25">
      <c r="A120" s="24">
        <v>2022</v>
      </c>
      <c r="B120" s="4">
        <v>44562</v>
      </c>
      <c r="C120" s="4">
        <v>44651</v>
      </c>
      <c r="D120" t="s">
        <v>318</v>
      </c>
      <c r="E120" t="s">
        <v>319</v>
      </c>
      <c r="F120" t="s">
        <v>320</v>
      </c>
      <c r="G120" t="s">
        <v>321</v>
      </c>
      <c r="H120" t="s">
        <v>322</v>
      </c>
      <c r="I120" t="s">
        <v>85</v>
      </c>
      <c r="J120" t="s">
        <v>58</v>
      </c>
      <c r="K120" t="s">
        <v>92</v>
      </c>
      <c r="L120" s="19">
        <v>113</v>
      </c>
      <c r="M120" s="6" t="s">
        <v>813</v>
      </c>
      <c r="N120" t="s">
        <v>64</v>
      </c>
      <c r="O120" s="6" t="s">
        <v>814</v>
      </c>
      <c r="P120" s="15" t="s">
        <v>857</v>
      </c>
      <c r="Q120" s="4">
        <v>44656</v>
      </c>
      <c r="R120" s="4">
        <v>44651</v>
      </c>
    </row>
    <row r="121" spans="1:18" x14ac:dyDescent="0.25">
      <c r="A121" s="24">
        <v>2022</v>
      </c>
      <c r="B121" s="4">
        <v>44562</v>
      </c>
      <c r="C121" s="4">
        <v>44651</v>
      </c>
      <c r="D121" t="s">
        <v>239</v>
      </c>
      <c r="E121" t="s">
        <v>323</v>
      </c>
      <c r="F121" t="s">
        <v>324</v>
      </c>
      <c r="G121" t="s">
        <v>325</v>
      </c>
      <c r="H121" t="s">
        <v>77</v>
      </c>
      <c r="I121" t="s">
        <v>326</v>
      </c>
      <c r="J121" t="s">
        <v>58</v>
      </c>
      <c r="K121" t="s">
        <v>327</v>
      </c>
      <c r="L121" s="19">
        <v>114</v>
      </c>
      <c r="M121" s="6" t="s">
        <v>815</v>
      </c>
      <c r="N121" t="s">
        <v>64</v>
      </c>
      <c r="O121" s="6" t="s">
        <v>1072</v>
      </c>
      <c r="P121" s="15" t="s">
        <v>857</v>
      </c>
      <c r="Q121" s="4">
        <v>44656</v>
      </c>
      <c r="R121" s="4">
        <v>44651</v>
      </c>
    </row>
    <row r="122" spans="1:18" x14ac:dyDescent="0.25">
      <c r="A122" s="24">
        <v>2022</v>
      </c>
      <c r="B122" s="4">
        <v>44562</v>
      </c>
      <c r="C122" s="4">
        <v>44651</v>
      </c>
      <c r="D122" t="s">
        <v>87</v>
      </c>
      <c r="E122" t="s">
        <v>328</v>
      </c>
      <c r="F122" t="s">
        <v>329</v>
      </c>
      <c r="G122" t="s">
        <v>125</v>
      </c>
      <c r="H122" t="s">
        <v>330</v>
      </c>
      <c r="I122" t="s">
        <v>326</v>
      </c>
      <c r="J122" t="s">
        <v>59</v>
      </c>
      <c r="K122" t="s">
        <v>331</v>
      </c>
      <c r="L122" s="19">
        <v>115</v>
      </c>
      <c r="M122" s="6" t="s">
        <v>816</v>
      </c>
      <c r="N122" t="s">
        <v>64</v>
      </c>
      <c r="O122" s="6" t="s">
        <v>817</v>
      </c>
      <c r="P122" t="s">
        <v>857</v>
      </c>
      <c r="Q122" s="4">
        <v>44656</v>
      </c>
      <c r="R122" s="4">
        <v>44651</v>
      </c>
    </row>
    <row r="123" spans="1:18" x14ac:dyDescent="0.25">
      <c r="A123" s="24">
        <v>2022</v>
      </c>
      <c r="B123" s="4">
        <v>44562</v>
      </c>
      <c r="C123" s="4">
        <v>44651</v>
      </c>
      <c r="D123" t="s">
        <v>332</v>
      </c>
      <c r="E123" t="s">
        <v>333</v>
      </c>
      <c r="F123" t="s">
        <v>334</v>
      </c>
      <c r="G123" t="s">
        <v>130</v>
      </c>
      <c r="H123" t="s">
        <v>106</v>
      </c>
      <c r="I123" t="s">
        <v>326</v>
      </c>
      <c r="J123" t="s">
        <v>58</v>
      </c>
      <c r="K123" t="s">
        <v>335</v>
      </c>
      <c r="L123" s="19">
        <v>116</v>
      </c>
      <c r="M123" s="6" t="s">
        <v>818</v>
      </c>
      <c r="N123" t="s">
        <v>64</v>
      </c>
      <c r="O123" s="6" t="s">
        <v>819</v>
      </c>
      <c r="P123" t="s">
        <v>857</v>
      </c>
      <c r="Q123" s="4">
        <v>44656</v>
      </c>
      <c r="R123" s="4">
        <v>44651</v>
      </c>
    </row>
    <row r="124" spans="1:18" x14ac:dyDescent="0.25">
      <c r="A124" s="24">
        <v>2022</v>
      </c>
      <c r="B124" s="4">
        <v>44562</v>
      </c>
      <c r="C124" s="4">
        <v>44651</v>
      </c>
      <c r="D124" t="s">
        <v>318</v>
      </c>
      <c r="E124" t="s">
        <v>336</v>
      </c>
      <c r="F124" t="s">
        <v>337</v>
      </c>
      <c r="G124" t="s">
        <v>130</v>
      </c>
      <c r="H124" t="s">
        <v>205</v>
      </c>
      <c r="I124" t="s">
        <v>85</v>
      </c>
      <c r="J124" t="s">
        <v>59</v>
      </c>
      <c r="K124" t="s">
        <v>122</v>
      </c>
      <c r="L124" s="19">
        <v>117</v>
      </c>
      <c r="M124" s="6" t="s">
        <v>820</v>
      </c>
      <c r="N124" t="s">
        <v>64</v>
      </c>
      <c r="O124" s="6" t="s">
        <v>1073</v>
      </c>
      <c r="P124" t="s">
        <v>857</v>
      </c>
      <c r="Q124" s="4">
        <v>44656</v>
      </c>
      <c r="R124" s="4">
        <v>44651</v>
      </c>
    </row>
    <row r="125" spans="1:18" x14ac:dyDescent="0.25">
      <c r="A125" s="24">
        <v>2022</v>
      </c>
      <c r="B125" s="4">
        <v>44562</v>
      </c>
      <c r="C125" s="4">
        <v>44651</v>
      </c>
      <c r="D125" t="s">
        <v>239</v>
      </c>
      <c r="E125" t="s">
        <v>338</v>
      </c>
      <c r="F125" t="s">
        <v>339</v>
      </c>
      <c r="G125" t="s">
        <v>205</v>
      </c>
      <c r="H125" t="s">
        <v>340</v>
      </c>
      <c r="I125" t="s">
        <v>341</v>
      </c>
      <c r="J125" t="s">
        <v>108</v>
      </c>
      <c r="K125" t="s">
        <v>122</v>
      </c>
      <c r="L125" s="19">
        <v>118</v>
      </c>
      <c r="M125" s="6" t="s">
        <v>1298</v>
      </c>
      <c r="N125" t="s">
        <v>64</v>
      </c>
      <c r="O125" s="6" t="s">
        <v>1074</v>
      </c>
      <c r="P125" t="s">
        <v>857</v>
      </c>
      <c r="Q125" s="4">
        <v>44656</v>
      </c>
      <c r="R125" s="4">
        <v>44651</v>
      </c>
    </row>
    <row r="126" spans="1:18" x14ac:dyDescent="0.25">
      <c r="A126" s="24">
        <v>2022</v>
      </c>
      <c r="B126" s="4">
        <v>44562</v>
      </c>
      <c r="C126" s="4">
        <v>44651</v>
      </c>
      <c r="D126" t="s">
        <v>87</v>
      </c>
      <c r="E126" t="s">
        <v>342</v>
      </c>
      <c r="F126" s="7" t="s">
        <v>344</v>
      </c>
      <c r="G126" s="7" t="s">
        <v>184</v>
      </c>
      <c r="H126" s="7" t="s">
        <v>345</v>
      </c>
      <c r="I126" t="s">
        <v>341</v>
      </c>
      <c r="J126" s="7" t="s">
        <v>59</v>
      </c>
      <c r="K126" s="7" t="s">
        <v>346</v>
      </c>
      <c r="L126" s="19">
        <v>119</v>
      </c>
      <c r="M126" s="6" t="s">
        <v>1299</v>
      </c>
      <c r="N126" t="s">
        <v>64</v>
      </c>
      <c r="O126" s="6" t="s">
        <v>1075</v>
      </c>
      <c r="P126" t="s">
        <v>857</v>
      </c>
      <c r="Q126" s="4">
        <v>44656</v>
      </c>
      <c r="R126" s="4">
        <v>44651</v>
      </c>
    </row>
    <row r="127" spans="1:18" x14ac:dyDescent="0.25">
      <c r="A127" s="24">
        <v>2022</v>
      </c>
      <c r="B127" s="4">
        <v>44562</v>
      </c>
      <c r="C127" s="4">
        <v>44651</v>
      </c>
      <c r="D127" t="s">
        <v>87</v>
      </c>
      <c r="E127" t="s">
        <v>343</v>
      </c>
      <c r="F127" s="8" t="s">
        <v>871</v>
      </c>
      <c r="G127" s="8" t="s">
        <v>872</v>
      </c>
      <c r="H127" s="8" t="s">
        <v>160</v>
      </c>
      <c r="I127" t="s">
        <v>341</v>
      </c>
      <c r="J127" t="s">
        <v>58</v>
      </c>
      <c r="K127" t="s">
        <v>92</v>
      </c>
      <c r="L127" s="19">
        <v>120</v>
      </c>
      <c r="M127" s="6" t="s">
        <v>1297</v>
      </c>
      <c r="N127" t="s">
        <v>64</v>
      </c>
      <c r="O127" s="6" t="s">
        <v>1076</v>
      </c>
      <c r="P127" t="s">
        <v>857</v>
      </c>
      <c r="Q127" s="4">
        <v>44656</v>
      </c>
      <c r="R127" s="4">
        <v>44651</v>
      </c>
    </row>
    <row r="128" spans="1:18" x14ac:dyDescent="0.25">
      <c r="A128" s="24">
        <v>2022</v>
      </c>
      <c r="B128" s="4">
        <v>44562</v>
      </c>
      <c r="C128" s="4">
        <v>44651</v>
      </c>
      <c r="D128" t="s">
        <v>318</v>
      </c>
      <c r="E128" t="s">
        <v>347</v>
      </c>
      <c r="F128" t="s">
        <v>348</v>
      </c>
      <c r="G128" t="s">
        <v>349</v>
      </c>
      <c r="H128" t="s">
        <v>112</v>
      </c>
      <c r="I128" t="s">
        <v>85</v>
      </c>
      <c r="J128" t="s">
        <v>58</v>
      </c>
      <c r="K128" t="s">
        <v>350</v>
      </c>
      <c r="L128" s="19">
        <v>121</v>
      </c>
      <c r="M128" s="6" t="s">
        <v>821</v>
      </c>
      <c r="N128" t="s">
        <v>64</v>
      </c>
      <c r="O128" s="6" t="s">
        <v>1077</v>
      </c>
      <c r="P128" t="s">
        <v>857</v>
      </c>
      <c r="Q128" s="4">
        <v>44656</v>
      </c>
      <c r="R128" s="4">
        <v>44651</v>
      </c>
    </row>
    <row r="129" spans="1:18" x14ac:dyDescent="0.25">
      <c r="A129" s="24">
        <v>2022</v>
      </c>
      <c r="B129" s="4">
        <v>44562</v>
      </c>
      <c r="C129" s="4">
        <v>44651</v>
      </c>
      <c r="D129" t="s">
        <v>239</v>
      </c>
      <c r="E129" t="s">
        <v>351</v>
      </c>
      <c r="F129" t="s">
        <v>352</v>
      </c>
      <c r="G129" t="s">
        <v>353</v>
      </c>
      <c r="H129" t="s">
        <v>274</v>
      </c>
      <c r="I129" t="s">
        <v>354</v>
      </c>
      <c r="J129" t="s">
        <v>59</v>
      </c>
      <c r="K129" t="s">
        <v>355</v>
      </c>
      <c r="L129" s="19">
        <v>122</v>
      </c>
      <c r="M129" s="20" t="s">
        <v>1035</v>
      </c>
      <c r="N129" t="s">
        <v>64</v>
      </c>
      <c r="O129" s="6" t="s">
        <v>1078</v>
      </c>
      <c r="P129" t="s">
        <v>857</v>
      </c>
      <c r="Q129" s="4">
        <v>44656</v>
      </c>
      <c r="R129" s="4">
        <v>44651</v>
      </c>
    </row>
    <row r="130" spans="1:18" x14ac:dyDescent="0.25">
      <c r="A130" s="24">
        <v>2022</v>
      </c>
      <c r="B130" s="4">
        <v>44562</v>
      </c>
      <c r="C130" s="4">
        <v>44651</v>
      </c>
      <c r="D130" t="s">
        <v>356</v>
      </c>
      <c r="E130" t="s">
        <v>357</v>
      </c>
      <c r="F130" t="s">
        <v>358</v>
      </c>
      <c r="G130" t="s">
        <v>359</v>
      </c>
      <c r="H130" t="s">
        <v>124</v>
      </c>
      <c r="I130" t="s">
        <v>354</v>
      </c>
      <c r="J130" t="s">
        <v>58</v>
      </c>
      <c r="K130" t="s">
        <v>350</v>
      </c>
      <c r="L130" s="19">
        <v>123</v>
      </c>
      <c r="M130" s="6" t="s">
        <v>1325</v>
      </c>
      <c r="N130" t="s">
        <v>64</v>
      </c>
      <c r="O130" s="6" t="s">
        <v>1079</v>
      </c>
      <c r="P130" t="s">
        <v>857</v>
      </c>
      <c r="Q130" s="4">
        <v>44656</v>
      </c>
      <c r="R130" s="4">
        <v>44651</v>
      </c>
    </row>
    <row r="131" spans="1:18" x14ac:dyDescent="0.25">
      <c r="A131" s="24">
        <v>2022</v>
      </c>
      <c r="B131" s="4">
        <v>44562</v>
      </c>
      <c r="C131" s="4">
        <v>44651</v>
      </c>
      <c r="D131" t="s">
        <v>360</v>
      </c>
      <c r="E131" t="s">
        <v>361</v>
      </c>
      <c r="F131" t="s">
        <v>362</v>
      </c>
      <c r="G131" t="s">
        <v>125</v>
      </c>
      <c r="H131" t="s">
        <v>256</v>
      </c>
      <c r="I131" t="s">
        <v>354</v>
      </c>
      <c r="J131" t="s">
        <v>58</v>
      </c>
      <c r="K131" t="s">
        <v>241</v>
      </c>
      <c r="L131" s="19">
        <v>124</v>
      </c>
      <c r="M131" s="20" t="s">
        <v>822</v>
      </c>
      <c r="N131" t="s">
        <v>64</v>
      </c>
      <c r="O131" s="6" t="s">
        <v>823</v>
      </c>
      <c r="P131" t="s">
        <v>857</v>
      </c>
      <c r="Q131" s="4">
        <v>44656</v>
      </c>
      <c r="R131" s="4">
        <v>44651</v>
      </c>
    </row>
    <row r="132" spans="1:18" x14ac:dyDescent="0.25">
      <c r="A132" s="24">
        <v>2022</v>
      </c>
      <c r="B132" s="4">
        <v>44562</v>
      </c>
      <c r="C132" s="4">
        <v>44651</v>
      </c>
      <c r="D132" t="s">
        <v>318</v>
      </c>
      <c r="E132" t="s">
        <v>363</v>
      </c>
      <c r="F132" t="s">
        <v>254</v>
      </c>
      <c r="G132" t="s">
        <v>364</v>
      </c>
      <c r="H132" t="s">
        <v>365</v>
      </c>
      <c r="I132" t="s">
        <v>85</v>
      </c>
      <c r="J132" t="s">
        <v>59</v>
      </c>
      <c r="K132" t="s">
        <v>207</v>
      </c>
      <c r="L132" s="19">
        <v>125</v>
      </c>
      <c r="M132" s="6" t="s">
        <v>824</v>
      </c>
      <c r="N132" t="s">
        <v>64</v>
      </c>
      <c r="O132" s="6" t="s">
        <v>825</v>
      </c>
      <c r="P132" t="s">
        <v>857</v>
      </c>
      <c r="Q132" s="4">
        <v>44656</v>
      </c>
      <c r="R132" s="4">
        <v>44651</v>
      </c>
    </row>
    <row r="133" spans="1:18" x14ac:dyDescent="0.25">
      <c r="A133" s="24">
        <v>2022</v>
      </c>
      <c r="B133" s="4">
        <v>44562</v>
      </c>
      <c r="C133" s="4">
        <v>44651</v>
      </c>
      <c r="D133" t="s">
        <v>239</v>
      </c>
      <c r="E133" t="s">
        <v>366</v>
      </c>
      <c r="F133" t="s">
        <v>367</v>
      </c>
      <c r="G133" t="s">
        <v>368</v>
      </c>
      <c r="H133" t="s">
        <v>369</v>
      </c>
      <c r="I133" t="s">
        <v>370</v>
      </c>
      <c r="J133" t="s">
        <v>58</v>
      </c>
      <c r="K133" t="s">
        <v>371</v>
      </c>
      <c r="L133" s="19">
        <v>126</v>
      </c>
      <c r="M133" s="6" t="s">
        <v>826</v>
      </c>
      <c r="N133" t="s">
        <v>64</v>
      </c>
      <c r="O133" s="6" t="s">
        <v>827</v>
      </c>
      <c r="P133" t="s">
        <v>857</v>
      </c>
      <c r="Q133" s="4">
        <v>44656</v>
      </c>
      <c r="R133" s="4">
        <v>44651</v>
      </c>
    </row>
    <row r="134" spans="1:18" x14ac:dyDescent="0.25">
      <c r="A134" s="24">
        <v>2022</v>
      </c>
      <c r="B134" s="4">
        <v>44562</v>
      </c>
      <c r="C134" s="4">
        <v>44651</v>
      </c>
      <c r="D134" t="s">
        <v>87</v>
      </c>
      <c r="E134" t="s">
        <v>372</v>
      </c>
      <c r="F134" t="s">
        <v>971</v>
      </c>
      <c r="G134" t="s">
        <v>118</v>
      </c>
      <c r="H134" t="s">
        <v>184</v>
      </c>
      <c r="I134" t="s">
        <v>370</v>
      </c>
      <c r="J134" t="s">
        <v>58</v>
      </c>
      <c r="K134" t="s">
        <v>395</v>
      </c>
      <c r="L134" s="19">
        <v>127</v>
      </c>
      <c r="M134" s="6" t="s">
        <v>758</v>
      </c>
      <c r="N134" t="s">
        <v>64</v>
      </c>
      <c r="O134" s="6" t="s">
        <v>828</v>
      </c>
      <c r="P134" t="s">
        <v>857</v>
      </c>
      <c r="Q134" s="4">
        <v>44656</v>
      </c>
      <c r="R134" s="4">
        <v>44651</v>
      </c>
    </row>
    <row r="135" spans="1:18" x14ac:dyDescent="0.25">
      <c r="A135" s="24">
        <v>2022</v>
      </c>
      <c r="B135" s="4">
        <v>44562</v>
      </c>
      <c r="C135" s="4">
        <v>44651</v>
      </c>
      <c r="D135" t="s">
        <v>373</v>
      </c>
      <c r="E135" t="s">
        <v>374</v>
      </c>
      <c r="F135" s="7" t="s">
        <v>377</v>
      </c>
      <c r="G135" s="7" t="s">
        <v>125</v>
      </c>
      <c r="H135" s="7" t="s">
        <v>378</v>
      </c>
      <c r="I135" t="s">
        <v>85</v>
      </c>
      <c r="J135" t="s">
        <v>58</v>
      </c>
      <c r="K135" t="s">
        <v>92</v>
      </c>
      <c r="L135" s="19">
        <v>128</v>
      </c>
      <c r="M135" s="6" t="s">
        <v>831</v>
      </c>
      <c r="N135" t="s">
        <v>64</v>
      </c>
      <c r="O135" s="6" t="s">
        <v>829</v>
      </c>
      <c r="P135" t="s">
        <v>857</v>
      </c>
      <c r="Q135" s="4">
        <v>44656</v>
      </c>
      <c r="R135" s="4">
        <v>44651</v>
      </c>
    </row>
    <row r="136" spans="1:18" x14ac:dyDescent="0.25">
      <c r="A136" s="24">
        <v>2022</v>
      </c>
      <c r="B136" s="4">
        <v>44562</v>
      </c>
      <c r="C136" s="4">
        <v>44651</v>
      </c>
      <c r="D136" t="s">
        <v>189</v>
      </c>
      <c r="E136" t="s">
        <v>375</v>
      </c>
      <c r="F136" t="s">
        <v>1307</v>
      </c>
      <c r="G136" t="s">
        <v>302</v>
      </c>
      <c r="H136" t="s">
        <v>129</v>
      </c>
      <c r="I136" t="s">
        <v>376</v>
      </c>
      <c r="J136" t="s">
        <v>58</v>
      </c>
      <c r="K136" t="s">
        <v>92</v>
      </c>
      <c r="L136" s="19">
        <v>129</v>
      </c>
      <c r="M136" s="6" t="s">
        <v>758</v>
      </c>
      <c r="N136" t="s">
        <v>64</v>
      </c>
      <c r="O136" s="6" t="s">
        <v>830</v>
      </c>
      <c r="P136" t="s">
        <v>857</v>
      </c>
      <c r="Q136" s="4">
        <v>44656</v>
      </c>
      <c r="R136" s="4">
        <v>44651</v>
      </c>
    </row>
    <row r="137" spans="1:18" s="9" customFormat="1" x14ac:dyDescent="0.25">
      <c r="A137" s="24">
        <v>2022</v>
      </c>
      <c r="B137" s="4">
        <v>44562</v>
      </c>
      <c r="C137" s="4">
        <v>44651</v>
      </c>
      <c r="D137" s="9" t="s">
        <v>209</v>
      </c>
      <c r="E137" s="9" t="s">
        <v>903</v>
      </c>
      <c r="F137" s="9" t="s">
        <v>938</v>
      </c>
      <c r="G137" s="9" t="s">
        <v>939</v>
      </c>
      <c r="H137" s="9" t="s">
        <v>77</v>
      </c>
      <c r="I137" s="9" t="s">
        <v>376</v>
      </c>
      <c r="J137" s="9" t="s">
        <v>58</v>
      </c>
      <c r="K137" s="9" t="s">
        <v>92</v>
      </c>
      <c r="L137" s="19">
        <v>130</v>
      </c>
      <c r="M137" s="11" t="s">
        <v>948</v>
      </c>
      <c r="N137" s="9" t="s">
        <v>64</v>
      </c>
      <c r="O137" s="11" t="s">
        <v>953</v>
      </c>
      <c r="P137" s="9" t="s">
        <v>857</v>
      </c>
      <c r="Q137" s="4">
        <v>44656</v>
      </c>
      <c r="R137" s="4">
        <v>44651</v>
      </c>
    </row>
    <row r="138" spans="1:18" x14ac:dyDescent="0.25">
      <c r="A138" s="24">
        <v>2022</v>
      </c>
      <c r="B138" s="4">
        <v>44562</v>
      </c>
      <c r="C138" s="4">
        <v>44651</v>
      </c>
      <c r="D138" t="s">
        <v>318</v>
      </c>
      <c r="E138" t="s">
        <v>379</v>
      </c>
      <c r="F138" t="s">
        <v>380</v>
      </c>
      <c r="G138" t="s">
        <v>112</v>
      </c>
      <c r="H138" t="s">
        <v>205</v>
      </c>
      <c r="I138" t="s">
        <v>85</v>
      </c>
      <c r="J138" t="s">
        <v>58</v>
      </c>
      <c r="K138" t="s">
        <v>381</v>
      </c>
      <c r="L138" s="19">
        <v>131</v>
      </c>
      <c r="M138" s="6" t="s">
        <v>832</v>
      </c>
      <c r="N138" t="s">
        <v>64</v>
      </c>
      <c r="O138" s="6" t="s">
        <v>833</v>
      </c>
      <c r="P138" t="s">
        <v>857</v>
      </c>
      <c r="Q138" s="4">
        <v>44656</v>
      </c>
      <c r="R138" s="4">
        <v>44651</v>
      </c>
    </row>
    <row r="139" spans="1:18" x14ac:dyDescent="0.25">
      <c r="A139" s="24">
        <v>2022</v>
      </c>
      <c r="B139" s="4">
        <v>44562</v>
      </c>
      <c r="C139" s="4">
        <v>44651</v>
      </c>
      <c r="D139" t="s">
        <v>864</v>
      </c>
      <c r="E139" t="s">
        <v>382</v>
      </c>
      <c r="F139" t="s">
        <v>383</v>
      </c>
      <c r="G139" t="s">
        <v>384</v>
      </c>
      <c r="H139" t="s">
        <v>245</v>
      </c>
      <c r="I139" t="s">
        <v>385</v>
      </c>
      <c r="J139" t="s">
        <v>59</v>
      </c>
      <c r="K139" t="s">
        <v>122</v>
      </c>
      <c r="L139" s="19">
        <v>132</v>
      </c>
      <c r="M139" s="20" t="s">
        <v>834</v>
      </c>
      <c r="N139" t="s">
        <v>64</v>
      </c>
      <c r="O139" s="6" t="s">
        <v>835</v>
      </c>
      <c r="P139" t="s">
        <v>857</v>
      </c>
      <c r="Q139" s="4">
        <v>44656</v>
      </c>
      <c r="R139" s="4">
        <v>44651</v>
      </c>
    </row>
    <row r="140" spans="1:18" x14ac:dyDescent="0.25">
      <c r="A140" s="24">
        <v>2022</v>
      </c>
      <c r="B140" s="4">
        <v>44562</v>
      </c>
      <c r="C140" s="4">
        <v>44651</v>
      </c>
      <c r="D140" t="s">
        <v>972</v>
      </c>
      <c r="E140" t="s">
        <v>386</v>
      </c>
      <c r="F140" s="9" t="s">
        <v>904</v>
      </c>
      <c r="G140" s="9" t="s">
        <v>901</v>
      </c>
      <c r="H140" s="9" t="s">
        <v>905</v>
      </c>
      <c r="I140" t="s">
        <v>385</v>
      </c>
      <c r="J140" s="9" t="s">
        <v>58</v>
      </c>
      <c r="K140" s="9" t="s">
        <v>92</v>
      </c>
      <c r="L140" s="19">
        <v>133</v>
      </c>
      <c r="M140" s="11" t="s">
        <v>921</v>
      </c>
      <c r="N140" t="s">
        <v>64</v>
      </c>
      <c r="O140" s="6" t="s">
        <v>836</v>
      </c>
      <c r="P140" t="s">
        <v>857</v>
      </c>
      <c r="Q140" s="4">
        <v>44656</v>
      </c>
      <c r="R140" s="4">
        <v>44651</v>
      </c>
    </row>
    <row r="141" spans="1:18" x14ac:dyDescent="0.25">
      <c r="A141" s="24">
        <v>2022</v>
      </c>
      <c r="B141" s="4">
        <v>44562</v>
      </c>
      <c r="C141" s="4">
        <v>44651</v>
      </c>
      <c r="D141" t="s">
        <v>318</v>
      </c>
      <c r="E141" t="s">
        <v>387</v>
      </c>
      <c r="F141" s="9" t="s">
        <v>388</v>
      </c>
      <c r="G141" s="9" t="s">
        <v>389</v>
      </c>
      <c r="H141" s="9" t="s">
        <v>390</v>
      </c>
      <c r="I141" t="s">
        <v>85</v>
      </c>
      <c r="J141" t="s">
        <v>59</v>
      </c>
      <c r="K141" t="s">
        <v>391</v>
      </c>
      <c r="L141" s="19">
        <v>134</v>
      </c>
      <c r="M141" s="6" t="s">
        <v>837</v>
      </c>
      <c r="N141" t="s">
        <v>64</v>
      </c>
      <c r="O141" s="6" t="s">
        <v>1080</v>
      </c>
      <c r="P141" t="s">
        <v>857</v>
      </c>
      <c r="Q141" s="4">
        <v>44656</v>
      </c>
      <c r="R141" s="4">
        <v>44651</v>
      </c>
    </row>
    <row r="142" spans="1:18" x14ac:dyDescent="0.25">
      <c r="A142" s="24">
        <v>2022</v>
      </c>
      <c r="B142" s="4">
        <v>44562</v>
      </c>
      <c r="C142" s="4">
        <v>44651</v>
      </c>
      <c r="D142" t="s">
        <v>239</v>
      </c>
      <c r="E142" t="s">
        <v>1034</v>
      </c>
      <c r="F142" s="9" t="s">
        <v>873</v>
      </c>
      <c r="G142" s="9" t="s">
        <v>184</v>
      </c>
      <c r="H142" s="9" t="s">
        <v>125</v>
      </c>
      <c r="I142" t="s">
        <v>392</v>
      </c>
      <c r="J142" t="s">
        <v>59</v>
      </c>
      <c r="K142" t="s">
        <v>885</v>
      </c>
      <c r="L142" s="19">
        <v>135</v>
      </c>
      <c r="M142" s="6" t="s">
        <v>1066</v>
      </c>
      <c r="N142" t="s">
        <v>64</v>
      </c>
      <c r="O142" s="6" t="s">
        <v>1033</v>
      </c>
      <c r="P142" t="s">
        <v>857</v>
      </c>
      <c r="Q142" s="4">
        <v>44656</v>
      </c>
      <c r="R142" s="4">
        <v>44651</v>
      </c>
    </row>
    <row r="143" spans="1:18" x14ac:dyDescent="0.25">
      <c r="A143" s="24">
        <v>2022</v>
      </c>
      <c r="B143" s="4">
        <v>44562</v>
      </c>
      <c r="C143" s="4">
        <v>44651</v>
      </c>
      <c r="D143" t="s">
        <v>87</v>
      </c>
      <c r="E143" t="s">
        <v>1082</v>
      </c>
      <c r="F143" t="s">
        <v>876</v>
      </c>
      <c r="G143" s="8" t="s">
        <v>877</v>
      </c>
      <c r="H143" s="8" t="s">
        <v>98</v>
      </c>
      <c r="I143" t="s">
        <v>392</v>
      </c>
      <c r="J143" t="s">
        <v>58</v>
      </c>
      <c r="K143" t="s">
        <v>92</v>
      </c>
      <c r="L143" s="19">
        <v>136</v>
      </c>
      <c r="M143" s="6" t="s">
        <v>758</v>
      </c>
      <c r="N143" t="s">
        <v>64</v>
      </c>
      <c r="O143" s="6" t="s">
        <v>1081</v>
      </c>
      <c r="P143" t="s">
        <v>857</v>
      </c>
      <c r="Q143" s="4">
        <v>44656</v>
      </c>
      <c r="R143" s="4">
        <v>44651</v>
      </c>
    </row>
    <row r="144" spans="1:18" x14ac:dyDescent="0.25">
      <c r="A144" s="24">
        <v>2022</v>
      </c>
      <c r="B144" s="4">
        <v>44562</v>
      </c>
      <c r="C144" s="4">
        <v>44651</v>
      </c>
      <c r="D144" t="s">
        <v>318</v>
      </c>
      <c r="E144" t="s">
        <v>393</v>
      </c>
      <c r="F144" t="s">
        <v>394</v>
      </c>
      <c r="G144" t="s">
        <v>192</v>
      </c>
      <c r="H144" t="s">
        <v>266</v>
      </c>
      <c r="I144" t="s">
        <v>85</v>
      </c>
      <c r="J144" t="s">
        <v>58</v>
      </c>
      <c r="K144" t="s">
        <v>395</v>
      </c>
      <c r="L144" s="19">
        <v>137</v>
      </c>
      <c r="M144" s="6" t="s">
        <v>838</v>
      </c>
      <c r="N144" t="s">
        <v>64</v>
      </c>
      <c r="O144" s="6" t="s">
        <v>839</v>
      </c>
      <c r="P144" t="s">
        <v>857</v>
      </c>
      <c r="Q144" s="4">
        <v>44656</v>
      </c>
      <c r="R144" s="4">
        <v>44651</v>
      </c>
    </row>
    <row r="145" spans="1:18" x14ac:dyDescent="0.25">
      <c r="A145" s="24">
        <v>2022</v>
      </c>
      <c r="B145" s="4">
        <v>44562</v>
      </c>
      <c r="C145" s="4">
        <v>44651</v>
      </c>
      <c r="D145" t="s">
        <v>239</v>
      </c>
      <c r="E145" t="s">
        <v>396</v>
      </c>
      <c r="F145" t="s">
        <v>334</v>
      </c>
      <c r="G145" t="s">
        <v>397</v>
      </c>
      <c r="H145" t="s">
        <v>398</v>
      </c>
      <c r="I145" t="s">
        <v>399</v>
      </c>
      <c r="J145" t="s">
        <v>58</v>
      </c>
      <c r="K145" t="s">
        <v>400</v>
      </c>
      <c r="L145" s="19">
        <v>138</v>
      </c>
      <c r="M145" s="6" t="s">
        <v>840</v>
      </c>
      <c r="N145" t="s">
        <v>64</v>
      </c>
      <c r="O145" s="6" t="s">
        <v>841</v>
      </c>
      <c r="P145" t="s">
        <v>857</v>
      </c>
      <c r="Q145" s="4">
        <v>44656</v>
      </c>
      <c r="R145" s="4">
        <v>44651</v>
      </c>
    </row>
    <row r="146" spans="1:18" x14ac:dyDescent="0.25">
      <c r="A146" s="24">
        <v>2022</v>
      </c>
      <c r="B146" s="4">
        <v>44562</v>
      </c>
      <c r="C146" s="4">
        <v>44651</v>
      </c>
      <c r="D146" t="s">
        <v>87</v>
      </c>
      <c r="E146" t="s">
        <v>401</v>
      </c>
      <c r="F146" s="9" t="s">
        <v>254</v>
      </c>
      <c r="G146" s="9" t="s">
        <v>874</v>
      </c>
      <c r="H146" s="9" t="s">
        <v>875</v>
      </c>
      <c r="I146" t="s">
        <v>399</v>
      </c>
      <c r="J146" t="s">
        <v>58</v>
      </c>
      <c r="K146" t="s">
        <v>402</v>
      </c>
      <c r="L146" s="19">
        <v>139</v>
      </c>
      <c r="M146" s="6" t="s">
        <v>758</v>
      </c>
      <c r="N146" t="s">
        <v>64</v>
      </c>
      <c r="O146" s="6" t="s">
        <v>842</v>
      </c>
      <c r="P146" t="s">
        <v>857</v>
      </c>
      <c r="Q146" s="4">
        <v>44656</v>
      </c>
      <c r="R146" s="4">
        <v>44651</v>
      </c>
    </row>
    <row r="147" spans="1:18" x14ac:dyDescent="0.25">
      <c r="A147" s="24">
        <v>2022</v>
      </c>
      <c r="B147" s="4">
        <v>44562</v>
      </c>
      <c r="C147" s="4">
        <v>44651</v>
      </c>
      <c r="D147" t="s">
        <v>87</v>
      </c>
      <c r="E147" t="s">
        <v>403</v>
      </c>
      <c r="F147" t="s">
        <v>404</v>
      </c>
      <c r="G147" t="s">
        <v>405</v>
      </c>
      <c r="H147" t="s">
        <v>262</v>
      </c>
      <c r="I147" t="s">
        <v>399</v>
      </c>
      <c r="J147" t="s">
        <v>58</v>
      </c>
      <c r="K147" t="s">
        <v>391</v>
      </c>
      <c r="L147" s="19">
        <v>140</v>
      </c>
      <c r="M147" s="6" t="s">
        <v>843</v>
      </c>
      <c r="N147" t="s">
        <v>64</v>
      </c>
      <c r="O147" s="6" t="s">
        <v>844</v>
      </c>
      <c r="P147" t="s">
        <v>857</v>
      </c>
      <c r="Q147" s="4">
        <v>44656</v>
      </c>
      <c r="R147" s="4">
        <v>44651</v>
      </c>
    </row>
    <row r="148" spans="1:18" x14ac:dyDescent="0.25">
      <c r="A148" s="24">
        <v>2022</v>
      </c>
      <c r="B148" s="4">
        <v>44562</v>
      </c>
      <c r="C148" s="4">
        <v>44651</v>
      </c>
      <c r="D148" t="s">
        <v>87</v>
      </c>
      <c r="E148" t="s">
        <v>406</v>
      </c>
      <c r="F148" t="s">
        <v>1127</v>
      </c>
      <c r="G148" t="s">
        <v>1128</v>
      </c>
      <c r="H148" t="s">
        <v>1129</v>
      </c>
      <c r="I148" t="s">
        <v>399</v>
      </c>
      <c r="J148" t="s">
        <v>58</v>
      </c>
      <c r="K148" t="s">
        <v>1130</v>
      </c>
      <c r="L148" s="19">
        <v>141</v>
      </c>
      <c r="M148" s="6" t="s">
        <v>1172</v>
      </c>
      <c r="N148" t="s">
        <v>64</v>
      </c>
      <c r="O148" s="6" t="s">
        <v>845</v>
      </c>
      <c r="P148" t="s">
        <v>857</v>
      </c>
      <c r="Q148" s="4">
        <v>44656</v>
      </c>
      <c r="R148" s="4">
        <v>44651</v>
      </c>
    </row>
    <row r="149" spans="1:18" x14ac:dyDescent="0.25">
      <c r="A149" s="24">
        <v>2022</v>
      </c>
      <c r="B149" s="4">
        <v>44562</v>
      </c>
      <c r="C149" s="4">
        <v>44651</v>
      </c>
      <c r="D149" t="s">
        <v>941</v>
      </c>
      <c r="E149" t="s">
        <v>940</v>
      </c>
      <c r="F149" t="s">
        <v>416</v>
      </c>
      <c r="G149" t="s">
        <v>125</v>
      </c>
      <c r="H149" t="s">
        <v>417</v>
      </c>
      <c r="I149" t="s">
        <v>85</v>
      </c>
      <c r="J149" t="s">
        <v>59</v>
      </c>
      <c r="K149" t="s">
        <v>79</v>
      </c>
      <c r="L149" s="19">
        <v>142</v>
      </c>
      <c r="M149" s="6" t="s">
        <v>851</v>
      </c>
      <c r="N149" t="s">
        <v>64</v>
      </c>
      <c r="O149" s="6" t="s">
        <v>846</v>
      </c>
      <c r="P149" t="s">
        <v>857</v>
      </c>
      <c r="Q149" s="4">
        <v>44656</v>
      </c>
      <c r="R149" s="4">
        <v>44651</v>
      </c>
    </row>
    <row r="150" spans="1:18" x14ac:dyDescent="0.25">
      <c r="A150" s="24">
        <v>2022</v>
      </c>
      <c r="B150" s="4">
        <v>44562</v>
      </c>
      <c r="C150" s="4">
        <v>44651</v>
      </c>
      <c r="D150" t="s">
        <v>97</v>
      </c>
      <c r="E150" t="s">
        <v>97</v>
      </c>
      <c r="F150" t="s">
        <v>407</v>
      </c>
      <c r="G150" t="s">
        <v>112</v>
      </c>
      <c r="H150" t="s">
        <v>408</v>
      </c>
      <c r="I150" t="s">
        <v>409</v>
      </c>
      <c r="J150" t="s">
        <v>58</v>
      </c>
      <c r="K150" t="s">
        <v>99</v>
      </c>
      <c r="L150" s="19">
        <v>143</v>
      </c>
      <c r="M150" s="6" t="s">
        <v>847</v>
      </c>
      <c r="N150" t="s">
        <v>64</v>
      </c>
      <c r="O150" s="6" t="s">
        <v>848</v>
      </c>
      <c r="P150" t="s">
        <v>857</v>
      </c>
      <c r="Q150" s="4">
        <v>44656</v>
      </c>
      <c r="R150" s="4">
        <v>44651</v>
      </c>
    </row>
    <row r="151" spans="1:18" s="7" customFormat="1" x14ac:dyDescent="0.25">
      <c r="A151" s="24">
        <v>2022</v>
      </c>
      <c r="B151" s="4">
        <v>44562</v>
      </c>
      <c r="C151" s="4">
        <v>44651</v>
      </c>
      <c r="D151" s="7" t="s">
        <v>97</v>
      </c>
      <c r="E151" s="7" t="s">
        <v>97</v>
      </c>
      <c r="F151" s="7" t="s">
        <v>416</v>
      </c>
      <c r="G151" s="7" t="s">
        <v>125</v>
      </c>
      <c r="H151" s="7" t="s">
        <v>417</v>
      </c>
      <c r="I151" s="7" t="s">
        <v>409</v>
      </c>
      <c r="J151" s="7" t="s">
        <v>59</v>
      </c>
      <c r="K151" s="7" t="s">
        <v>92</v>
      </c>
      <c r="L151" s="19">
        <v>144</v>
      </c>
      <c r="M151" s="6" t="s">
        <v>851</v>
      </c>
      <c r="N151" s="7" t="s">
        <v>64</v>
      </c>
      <c r="O151" s="6" t="s">
        <v>848</v>
      </c>
      <c r="P151" s="7" t="s">
        <v>857</v>
      </c>
      <c r="Q151" s="4">
        <v>44656</v>
      </c>
      <c r="R151" s="4">
        <v>44651</v>
      </c>
    </row>
    <row r="152" spans="1:18" x14ac:dyDescent="0.25">
      <c r="A152" s="24">
        <v>2022</v>
      </c>
      <c r="B152" s="4">
        <v>44562</v>
      </c>
      <c r="C152" s="4">
        <v>44651</v>
      </c>
      <c r="D152" t="s">
        <v>93</v>
      </c>
      <c r="E152" t="s">
        <v>97</v>
      </c>
      <c r="F152" t="s">
        <v>1131</v>
      </c>
      <c r="G152" t="s">
        <v>1132</v>
      </c>
      <c r="H152" t="s">
        <v>901</v>
      </c>
      <c r="I152" t="s">
        <v>409</v>
      </c>
      <c r="J152" t="s">
        <v>58</v>
      </c>
      <c r="K152" t="s">
        <v>92</v>
      </c>
      <c r="L152" s="19">
        <v>145</v>
      </c>
      <c r="M152" s="6" t="s">
        <v>1233</v>
      </c>
      <c r="N152" t="s">
        <v>64</v>
      </c>
      <c r="O152" s="6" t="s">
        <v>848</v>
      </c>
      <c r="P152" t="s">
        <v>857</v>
      </c>
      <c r="Q152" s="4">
        <v>44656</v>
      </c>
      <c r="R152" s="4">
        <v>44651</v>
      </c>
    </row>
    <row r="153" spans="1:18" x14ac:dyDescent="0.25">
      <c r="A153" s="24">
        <v>2022</v>
      </c>
      <c r="B153" s="4">
        <v>44562</v>
      </c>
      <c r="C153" s="4">
        <v>44651</v>
      </c>
      <c r="D153" t="s">
        <v>97</v>
      </c>
      <c r="E153" t="s">
        <v>97</v>
      </c>
      <c r="F153" t="s">
        <v>413</v>
      </c>
      <c r="G153" t="s">
        <v>414</v>
      </c>
      <c r="H153" t="s">
        <v>198</v>
      </c>
      <c r="I153" t="s">
        <v>409</v>
      </c>
      <c r="J153" t="s">
        <v>58</v>
      </c>
      <c r="K153" t="s">
        <v>92</v>
      </c>
      <c r="L153" s="19">
        <v>146</v>
      </c>
      <c r="M153" s="6" t="s">
        <v>850</v>
      </c>
      <c r="N153" t="s">
        <v>64</v>
      </c>
      <c r="O153" s="6" t="s">
        <v>848</v>
      </c>
      <c r="P153" t="s">
        <v>857</v>
      </c>
      <c r="Q153" s="4">
        <v>44656</v>
      </c>
      <c r="R153" s="4">
        <v>44651</v>
      </c>
    </row>
    <row r="154" spans="1:18" x14ac:dyDescent="0.25">
      <c r="A154" s="24">
        <v>2022</v>
      </c>
      <c r="B154" s="4">
        <v>44562</v>
      </c>
      <c r="C154" s="4">
        <v>44651</v>
      </c>
      <c r="D154" t="s">
        <v>93</v>
      </c>
      <c r="E154" t="s">
        <v>97</v>
      </c>
      <c r="F154" t="s">
        <v>128</v>
      </c>
      <c r="G154" t="s">
        <v>77</v>
      </c>
      <c r="H154" t="s">
        <v>280</v>
      </c>
      <c r="I154" t="s">
        <v>409</v>
      </c>
      <c r="J154" t="s">
        <v>59</v>
      </c>
      <c r="K154" t="s">
        <v>92</v>
      </c>
      <c r="L154" s="19">
        <v>147</v>
      </c>
      <c r="M154" s="6" t="s">
        <v>799</v>
      </c>
      <c r="N154" t="s">
        <v>64</v>
      </c>
      <c r="O154" s="6" t="s">
        <v>848</v>
      </c>
      <c r="P154" t="s">
        <v>857</v>
      </c>
      <c r="Q154" s="4">
        <v>44656</v>
      </c>
      <c r="R154" s="4">
        <v>44651</v>
      </c>
    </row>
    <row r="155" spans="1:18" x14ac:dyDescent="0.25">
      <c r="A155" s="24">
        <v>2022</v>
      </c>
      <c r="B155" s="4">
        <v>44562</v>
      </c>
      <c r="C155" s="4">
        <v>44651</v>
      </c>
      <c r="D155" s="7" t="s">
        <v>188</v>
      </c>
      <c r="E155" s="7" t="s">
        <v>114</v>
      </c>
      <c r="F155" t="s">
        <v>410</v>
      </c>
      <c r="G155" t="s">
        <v>411</v>
      </c>
      <c r="H155" t="s">
        <v>174</v>
      </c>
      <c r="I155" t="s">
        <v>409</v>
      </c>
      <c r="J155" t="s">
        <v>59</v>
      </c>
      <c r="K155" t="s">
        <v>412</v>
      </c>
      <c r="L155" s="19">
        <v>148</v>
      </c>
      <c r="M155" s="6" t="s">
        <v>849</v>
      </c>
      <c r="N155" t="s">
        <v>64</v>
      </c>
      <c r="O155" s="6" t="s">
        <v>852</v>
      </c>
      <c r="P155" t="s">
        <v>857</v>
      </c>
      <c r="Q155" s="4">
        <v>44656</v>
      </c>
      <c r="R155" s="4">
        <v>44651</v>
      </c>
    </row>
    <row r="156" spans="1:18" x14ac:dyDescent="0.25">
      <c r="A156" s="24">
        <v>2022</v>
      </c>
      <c r="B156" s="4">
        <v>44562</v>
      </c>
      <c r="C156" s="4">
        <v>44651</v>
      </c>
      <c r="D156" t="s">
        <v>188</v>
      </c>
      <c r="E156" t="s">
        <v>114</v>
      </c>
      <c r="F156" s="8" t="s">
        <v>1110</v>
      </c>
      <c r="G156" s="8" t="s">
        <v>1111</v>
      </c>
      <c r="H156" s="8" t="s">
        <v>167</v>
      </c>
      <c r="I156" s="21" t="s">
        <v>409</v>
      </c>
      <c r="J156" s="21" t="s">
        <v>58</v>
      </c>
      <c r="K156" s="21" t="s">
        <v>92</v>
      </c>
      <c r="L156" s="19">
        <v>149</v>
      </c>
      <c r="M156" s="6" t="s">
        <v>1140</v>
      </c>
      <c r="N156" t="s">
        <v>64</v>
      </c>
      <c r="O156" s="6" t="s">
        <v>852</v>
      </c>
      <c r="P156" t="s">
        <v>857</v>
      </c>
      <c r="Q156" s="4">
        <v>44656</v>
      </c>
      <c r="R156" s="4">
        <v>44651</v>
      </c>
    </row>
    <row r="157" spans="1:18" x14ac:dyDescent="0.25">
      <c r="A157" s="24">
        <v>2022</v>
      </c>
      <c r="B157" s="4">
        <v>44562</v>
      </c>
      <c r="C157" s="4">
        <v>44651</v>
      </c>
      <c r="D157" t="s">
        <v>188</v>
      </c>
      <c r="E157" t="s">
        <v>114</v>
      </c>
      <c r="F157" s="8" t="s">
        <v>1274</v>
      </c>
      <c r="G157" s="8" t="s">
        <v>1275</v>
      </c>
      <c r="H157" s="8" t="s">
        <v>167</v>
      </c>
      <c r="I157" t="s">
        <v>409</v>
      </c>
      <c r="J157" t="s">
        <v>59</v>
      </c>
      <c r="K157" t="s">
        <v>92</v>
      </c>
      <c r="L157" s="19">
        <v>150</v>
      </c>
      <c r="M157" s="6" t="s">
        <v>758</v>
      </c>
      <c r="N157" t="s">
        <v>64</v>
      </c>
      <c r="O157" s="6" t="s">
        <v>852</v>
      </c>
      <c r="P157" t="s">
        <v>857</v>
      </c>
      <c r="Q157" s="4">
        <v>44656</v>
      </c>
      <c r="R157" s="4">
        <v>44651</v>
      </c>
    </row>
    <row r="158" spans="1:18" x14ac:dyDescent="0.25">
      <c r="A158" s="24">
        <v>2022</v>
      </c>
      <c r="B158" s="4">
        <v>44562</v>
      </c>
      <c r="C158" s="4">
        <v>44651</v>
      </c>
      <c r="D158" t="s">
        <v>1100</v>
      </c>
      <c r="E158" t="s">
        <v>858</v>
      </c>
      <c r="F158" s="8" t="s">
        <v>149</v>
      </c>
      <c r="G158" s="8" t="s">
        <v>1277</v>
      </c>
      <c r="H158" s="8" t="s">
        <v>1278</v>
      </c>
      <c r="I158" t="s">
        <v>409</v>
      </c>
      <c r="J158" t="s">
        <v>58</v>
      </c>
      <c r="K158" t="s">
        <v>92</v>
      </c>
      <c r="L158" s="19">
        <v>151</v>
      </c>
      <c r="M158" s="6" t="s">
        <v>758</v>
      </c>
      <c r="N158" t="s">
        <v>64</v>
      </c>
      <c r="O158" s="6" t="s">
        <v>759</v>
      </c>
      <c r="P158" t="s">
        <v>857</v>
      </c>
      <c r="Q158" s="4">
        <v>44656</v>
      </c>
      <c r="R158" s="4">
        <v>44651</v>
      </c>
    </row>
    <row r="159" spans="1:18" x14ac:dyDescent="0.25">
      <c r="A159" s="24">
        <v>2022</v>
      </c>
      <c r="B159" s="4">
        <v>44562</v>
      </c>
      <c r="C159" s="4">
        <v>44651</v>
      </c>
      <c r="D159" t="s">
        <v>188</v>
      </c>
      <c r="E159" s="19" t="s">
        <v>114</v>
      </c>
      <c r="F159" s="8" t="s">
        <v>149</v>
      </c>
      <c r="G159" s="8" t="s">
        <v>150</v>
      </c>
      <c r="H159" s="8" t="s">
        <v>151</v>
      </c>
      <c r="I159" s="19" t="s">
        <v>409</v>
      </c>
      <c r="J159" s="22" t="s">
        <v>62</v>
      </c>
      <c r="K159" s="22" t="s">
        <v>92</v>
      </c>
      <c r="L159" s="19">
        <v>152</v>
      </c>
      <c r="M159" s="6" t="s">
        <v>770</v>
      </c>
      <c r="N159" t="s">
        <v>64</v>
      </c>
      <c r="O159" s="6" t="s">
        <v>852</v>
      </c>
      <c r="P159" t="s">
        <v>857</v>
      </c>
      <c r="Q159" s="4">
        <v>44656</v>
      </c>
      <c r="R159" s="4">
        <v>44651</v>
      </c>
    </row>
    <row r="160" spans="1:18" x14ac:dyDescent="0.25">
      <c r="A160" s="24">
        <v>2022</v>
      </c>
      <c r="B160" s="4">
        <v>44562</v>
      </c>
      <c r="C160" s="4">
        <v>44651</v>
      </c>
      <c r="D160" t="s">
        <v>318</v>
      </c>
      <c r="E160" t="s">
        <v>1083</v>
      </c>
      <c r="F160" t="s">
        <v>973</v>
      </c>
      <c r="G160" t="s">
        <v>184</v>
      </c>
      <c r="H160" t="s">
        <v>384</v>
      </c>
      <c r="I160" t="s">
        <v>85</v>
      </c>
      <c r="J160" t="s">
        <v>58</v>
      </c>
      <c r="K160" t="s">
        <v>92</v>
      </c>
      <c r="L160" s="19">
        <v>153</v>
      </c>
      <c r="M160" s="6" t="s">
        <v>1237</v>
      </c>
      <c r="N160" t="s">
        <v>64</v>
      </c>
      <c r="O160" s="6" t="s">
        <v>1084</v>
      </c>
      <c r="P160" t="s">
        <v>857</v>
      </c>
      <c r="Q160" s="4">
        <v>44656</v>
      </c>
      <c r="R160" s="4">
        <v>44651</v>
      </c>
    </row>
    <row r="161" spans="1:18" x14ac:dyDescent="0.25">
      <c r="A161" s="24">
        <v>2022</v>
      </c>
      <c r="B161" s="4">
        <v>44562</v>
      </c>
      <c r="C161" s="4">
        <v>44651</v>
      </c>
      <c r="D161" t="s">
        <v>239</v>
      </c>
      <c r="E161" t="s">
        <v>419</v>
      </c>
      <c r="F161" t="s">
        <v>311</v>
      </c>
      <c r="G161" t="s">
        <v>932</v>
      </c>
      <c r="H161" t="s">
        <v>1133</v>
      </c>
      <c r="I161" t="s">
        <v>421</v>
      </c>
      <c r="J161" s="9" t="s">
        <v>58</v>
      </c>
      <c r="K161" t="s">
        <v>92</v>
      </c>
      <c r="L161" s="19">
        <v>154</v>
      </c>
      <c r="M161" s="6" t="s">
        <v>1167</v>
      </c>
      <c r="N161" t="s">
        <v>64</v>
      </c>
      <c r="O161" s="6" t="s">
        <v>1086</v>
      </c>
      <c r="P161" t="s">
        <v>857</v>
      </c>
      <c r="Q161" s="4">
        <v>44656</v>
      </c>
      <c r="R161" s="4">
        <v>44651</v>
      </c>
    </row>
    <row r="162" spans="1:18" x14ac:dyDescent="0.25">
      <c r="A162" s="24">
        <v>2022</v>
      </c>
      <c r="B162" s="4">
        <v>44562</v>
      </c>
      <c r="C162" s="4">
        <v>44651</v>
      </c>
      <c r="D162" t="s">
        <v>239</v>
      </c>
      <c r="E162" t="s">
        <v>422</v>
      </c>
      <c r="F162" t="s">
        <v>423</v>
      </c>
      <c r="G162" t="s">
        <v>424</v>
      </c>
      <c r="H162" t="s">
        <v>129</v>
      </c>
      <c r="I162" t="s">
        <v>421</v>
      </c>
      <c r="J162" t="s">
        <v>58</v>
      </c>
      <c r="K162" t="s">
        <v>92</v>
      </c>
      <c r="L162" s="19">
        <v>155</v>
      </c>
      <c r="M162" s="6" t="s">
        <v>758</v>
      </c>
      <c r="N162" t="s">
        <v>64</v>
      </c>
      <c r="O162" s="6" t="s">
        <v>1085</v>
      </c>
      <c r="P162" t="s">
        <v>857</v>
      </c>
      <c r="Q162" s="4">
        <v>44656</v>
      </c>
      <c r="R162" s="4">
        <v>44651</v>
      </c>
    </row>
    <row r="163" spans="1:18" x14ac:dyDescent="0.25">
      <c r="A163" s="24">
        <v>2022</v>
      </c>
      <c r="B163" s="4">
        <v>44562</v>
      </c>
      <c r="C163" s="4">
        <v>44651</v>
      </c>
      <c r="D163" t="s">
        <v>87</v>
      </c>
      <c r="E163" t="s">
        <v>425</v>
      </c>
      <c r="F163" t="s">
        <v>426</v>
      </c>
      <c r="G163" t="s">
        <v>125</v>
      </c>
      <c r="H163" t="s">
        <v>102</v>
      </c>
      <c r="I163" t="s">
        <v>421</v>
      </c>
      <c r="J163" t="s">
        <v>59</v>
      </c>
      <c r="K163" t="s">
        <v>92</v>
      </c>
      <c r="L163" s="19">
        <v>156</v>
      </c>
      <c r="M163" s="6" t="s">
        <v>853</v>
      </c>
      <c r="N163" t="s">
        <v>64</v>
      </c>
      <c r="O163" s="6" t="s">
        <v>1087</v>
      </c>
      <c r="P163" t="s">
        <v>857</v>
      </c>
      <c r="Q163" s="4">
        <v>44656</v>
      </c>
      <c r="R163" s="4">
        <v>44651</v>
      </c>
    </row>
    <row r="164" spans="1:18" x14ac:dyDescent="0.25">
      <c r="A164" s="24">
        <v>2022</v>
      </c>
      <c r="B164" s="4">
        <v>44562</v>
      </c>
      <c r="C164" s="4">
        <v>44651</v>
      </c>
      <c r="D164" t="s">
        <v>427</v>
      </c>
      <c r="E164" t="s">
        <v>428</v>
      </c>
      <c r="F164" t="s">
        <v>429</v>
      </c>
      <c r="G164" t="s">
        <v>430</v>
      </c>
      <c r="H164" t="s">
        <v>124</v>
      </c>
      <c r="I164" t="s">
        <v>431</v>
      </c>
      <c r="J164" t="s">
        <v>58</v>
      </c>
      <c r="K164" t="s">
        <v>92</v>
      </c>
      <c r="L164" s="19">
        <v>157</v>
      </c>
      <c r="M164" s="6" t="s">
        <v>854</v>
      </c>
      <c r="N164" t="s">
        <v>64</v>
      </c>
      <c r="O164" s="6" t="s">
        <v>1088</v>
      </c>
      <c r="P164" t="s">
        <v>857</v>
      </c>
      <c r="Q164" s="4">
        <v>44656</v>
      </c>
      <c r="R164" s="4">
        <v>44651</v>
      </c>
    </row>
    <row r="165" spans="1:18" x14ac:dyDescent="0.25">
      <c r="A165" s="24">
        <v>2022</v>
      </c>
      <c r="B165" s="4">
        <v>44562</v>
      </c>
      <c r="C165" s="4">
        <v>44651</v>
      </c>
      <c r="D165" t="s">
        <v>113</v>
      </c>
      <c r="E165" t="s">
        <v>145</v>
      </c>
      <c r="F165" t="s">
        <v>432</v>
      </c>
      <c r="G165" t="s">
        <v>433</v>
      </c>
      <c r="H165" t="s">
        <v>434</v>
      </c>
      <c r="I165" t="s">
        <v>431</v>
      </c>
      <c r="J165" t="s">
        <v>59</v>
      </c>
      <c r="K165" t="s">
        <v>435</v>
      </c>
      <c r="L165" s="19">
        <v>158</v>
      </c>
      <c r="M165" s="6" t="s">
        <v>855</v>
      </c>
      <c r="N165" t="s">
        <v>64</v>
      </c>
      <c r="O165" s="6" t="s">
        <v>1089</v>
      </c>
      <c r="P165" t="s">
        <v>857</v>
      </c>
      <c r="Q165" s="4">
        <v>44656</v>
      </c>
      <c r="R165" s="4">
        <v>44651</v>
      </c>
    </row>
    <row r="166" spans="1:18" x14ac:dyDescent="0.25">
      <c r="A166" s="24">
        <v>2022</v>
      </c>
      <c r="B166" s="4">
        <v>44562</v>
      </c>
      <c r="C166" s="4">
        <v>44651</v>
      </c>
      <c r="D166" t="s">
        <v>113</v>
      </c>
      <c r="E166" t="s">
        <v>145</v>
      </c>
      <c r="F166" t="s">
        <v>436</v>
      </c>
      <c r="G166" t="s">
        <v>437</v>
      </c>
      <c r="H166" t="s">
        <v>129</v>
      </c>
      <c r="I166" t="s">
        <v>431</v>
      </c>
      <c r="J166" t="s">
        <v>58</v>
      </c>
      <c r="K166" t="s">
        <v>92</v>
      </c>
      <c r="L166" s="19">
        <v>159</v>
      </c>
      <c r="M166" s="6" t="s">
        <v>856</v>
      </c>
      <c r="N166" t="s">
        <v>64</v>
      </c>
      <c r="O166" s="6" t="s">
        <v>1089</v>
      </c>
      <c r="P166" t="s">
        <v>857</v>
      </c>
      <c r="Q166" s="4">
        <v>44656</v>
      </c>
      <c r="R166" s="4">
        <v>44651</v>
      </c>
    </row>
  </sheetData>
  <mergeCells count="7">
    <mergeCell ref="A6:S6"/>
    <mergeCell ref="A2:C2"/>
    <mergeCell ref="D2:F2"/>
    <mergeCell ref="G2:I2"/>
    <mergeCell ref="A3:C3"/>
    <mergeCell ref="D3:F3"/>
    <mergeCell ref="G3:I3"/>
  </mergeCells>
  <dataValidations count="2">
    <dataValidation type="list" allowBlank="1" showErrorMessage="1" sqref="J8:J205" xr:uid="{00000000-0002-0000-0000-000000000000}">
      <formula1>Hidden_19</formula1>
    </dataValidation>
    <dataValidation type="list" allowBlank="1" showErrorMessage="1" sqref="N8:N205" xr:uid="{00000000-0002-0000-0000-000001000000}">
      <formula1>Hidden_213</formula1>
    </dataValidation>
  </dataValidations>
  <hyperlinks>
    <hyperlink ref="O87" r:id="rId1" xr:uid="{00000000-0004-0000-0000-000000000000}"/>
    <hyperlink ref="M45" r:id="rId2" xr:uid="{00000000-0004-0000-0000-000001000000}"/>
    <hyperlink ref="M106" r:id="rId3" xr:uid="{00000000-0004-0000-0000-000003000000}"/>
    <hyperlink ref="M79" r:id="rId4" xr:uid="{00000000-0004-0000-0000-000007000000}"/>
    <hyperlink ref="M140" r:id="rId5" xr:uid="{00000000-0004-0000-0000-00000B000000}"/>
    <hyperlink ref="O40" r:id="rId6" xr:uid="{00000000-0004-0000-0000-00000C000000}"/>
    <hyperlink ref="M137" r:id="rId7" xr:uid="{00000000-0004-0000-0000-00000D000000}"/>
    <hyperlink ref="O137" r:id="rId8" xr:uid="{00000000-0004-0000-0000-00000E000000}"/>
    <hyperlink ref="M100" r:id="rId9" xr:uid="{00000000-0004-0000-0000-000010000000}"/>
    <hyperlink ref="M102" r:id="rId10" xr:uid="{00000000-0004-0000-0000-000012000000}"/>
    <hyperlink ref="M104" r:id="rId11" xr:uid="{00000000-0004-0000-0000-000014000000}"/>
    <hyperlink ref="M105" r:id="rId12" xr:uid="{00000000-0004-0000-0000-000015000000}"/>
    <hyperlink ref="O8" r:id="rId13" xr:uid="{78857E89-309A-4647-88FE-739CF6FBA22C}"/>
    <hyperlink ref="M101" r:id="rId14" xr:uid="{0198E2E8-1B80-4F6A-BD33-45C07BF47886}"/>
    <hyperlink ref="M47" r:id="rId15" xr:uid="{57D35880-F8E0-44E7-B777-7E38C28DE47B}"/>
    <hyperlink ref="M73" r:id="rId16" xr:uid="{70245DEA-BF3C-4B08-B4D2-CDEE45B47AD1}"/>
    <hyperlink ref="M91" r:id="rId17" xr:uid="{6C49A130-065F-4226-8B03-1E3C3A4389AD}"/>
    <hyperlink ref="M103" r:id="rId18" xr:uid="{5EE514DA-CBD2-4853-A892-EB8243CE3270}"/>
    <hyperlink ref="M149" r:id="rId19" xr:uid="{4AF8746A-4B45-43D4-827D-D2238030CC16}"/>
    <hyperlink ref="M49" r:id="rId20" xr:uid="{84E61E42-B56A-45EC-B02F-5EFDF88B9430}"/>
    <hyperlink ref="O120" r:id="rId21" xr:uid="{45AEA5C8-2D31-49DE-8CF5-C709618B2190}"/>
    <hyperlink ref="O106" r:id="rId22" xr:uid="{240EE124-E6A8-4835-8FDF-AFA7F13DA81C}"/>
    <hyperlink ref="O108" r:id="rId23" xr:uid="{221E2875-2E38-4086-BB78-8E6DF52AACC4}"/>
    <hyperlink ref="O109" r:id="rId24" xr:uid="{14CA1627-9FE5-4E8F-A0FC-7C7CB68A385B}"/>
    <hyperlink ref="O112" r:id="rId25" xr:uid="{843410F5-1FB5-477D-A5CC-DDEE06325661}"/>
    <hyperlink ref="O113" r:id="rId26" xr:uid="{A216B4BC-320D-4017-BCE1-F0E20661E24D}"/>
    <hyperlink ref="O114:O115" r:id="rId27" display="http://transparencia.tecdmx.org.mx/sites/default/files/archivos/art121/17/perfiles/abogado_dictaminador.doc" xr:uid="{B95439C3-1D4A-4443-A395-A099B6BB5FE0}"/>
    <hyperlink ref="O117" r:id="rId28" xr:uid="{DABAB7EB-C490-4ABF-ADB1-7EE0ADCA603C}"/>
    <hyperlink ref="O116" r:id="rId29" xr:uid="{91957D32-A27C-49D4-8B4D-5B2900711156}"/>
    <hyperlink ref="O122" r:id="rId30" xr:uid="{6D7F49B8-D6C8-4DB4-BE78-3F9E87AD092C}"/>
    <hyperlink ref="O123" r:id="rId31" xr:uid="{EC7EEB87-0CEA-4FD8-80C1-1216BB27DAC2}"/>
    <hyperlink ref="O9" r:id="rId32" xr:uid="{0D72D7FF-AD49-43CF-B379-819A4A9A7942}"/>
    <hyperlink ref="O11" r:id="rId33" xr:uid="{AE6660E5-1CCB-43D0-8E9D-F32E40AE625A}"/>
    <hyperlink ref="O12" r:id="rId34" xr:uid="{2DBC07E7-B30A-4E10-93D2-BE6B655458FD}"/>
    <hyperlink ref="O13" r:id="rId35" xr:uid="{7443ACD1-71E5-4526-A073-412D11A42D78}"/>
    <hyperlink ref="O14" r:id="rId36" xr:uid="{1AAE9CF2-767A-4F7D-84F0-C2854F2A6D5D}"/>
    <hyperlink ref="O15" r:id="rId37" xr:uid="{44051D02-CEC2-4D32-B7E7-B6510F33FB1B}"/>
    <hyperlink ref="O16" r:id="rId38" xr:uid="{24FAA440-9E03-499F-B940-36AEEE4FB3E7}"/>
    <hyperlink ref="O18" r:id="rId39" xr:uid="{5A1CF46C-6708-4344-B11D-0F9CC4CF4EB6}"/>
    <hyperlink ref="O20" r:id="rId40" xr:uid="{7491802F-17E8-4CF7-A73A-A6CF2F42E8BA}"/>
    <hyperlink ref="O21" r:id="rId41" xr:uid="{E1F037CA-04E1-4CE9-B446-3CA5ABA20A82}"/>
    <hyperlink ref="O22" r:id="rId42" xr:uid="{2FAB5CD1-0F63-42C8-9877-50A00E5B6A38}"/>
    <hyperlink ref="O23" r:id="rId43" xr:uid="{93876138-2CBC-44FA-8FF6-2185AE83AD84}"/>
    <hyperlink ref="O24" r:id="rId44" xr:uid="{42624E41-0E9F-4C77-BC7D-21A5330605CD}"/>
    <hyperlink ref="O25" r:id="rId45" xr:uid="{71226748-49EA-4A98-9388-8C60A88DA61A}"/>
    <hyperlink ref="O26" r:id="rId46" xr:uid="{D298D7AE-6FE9-495E-8E90-9D26B15B8E49}"/>
    <hyperlink ref="O27" r:id="rId47" xr:uid="{2AAC557D-A8CB-4E50-BAF3-9431853E2AC8}"/>
    <hyperlink ref="O28" r:id="rId48" xr:uid="{A67A0626-7D7E-4DB7-A67D-F3E8EBA3950F}"/>
    <hyperlink ref="O29" r:id="rId49" xr:uid="{6ADA4E16-7E71-412E-84A5-53F8B03359CD}"/>
    <hyperlink ref="O30" r:id="rId50" xr:uid="{350C56B1-FB63-48D3-8A22-584FD5731CE6}"/>
    <hyperlink ref="O31" r:id="rId51" xr:uid="{C2A12ABA-840F-4129-84BD-9A609D256D3C}"/>
    <hyperlink ref="O33" r:id="rId52" xr:uid="{F30C88C7-7B42-472C-954D-6371BA40750C}"/>
    <hyperlink ref="O34" r:id="rId53" xr:uid="{2133E715-D3BA-4819-9AAF-A0AAFA159EB2}"/>
    <hyperlink ref="O35" r:id="rId54" xr:uid="{BB66F9DC-1926-43FE-8886-62583F5782E5}"/>
    <hyperlink ref="O36" r:id="rId55" xr:uid="{2E608E26-B648-4F4F-98E3-B72E18955ED0}"/>
    <hyperlink ref="O37" r:id="rId56" xr:uid="{A779E96F-C772-4DFE-8B3C-FCA44AC0417F}"/>
    <hyperlink ref="O38" r:id="rId57" xr:uid="{C96683D2-DF46-42FB-B74D-D8E78D8611F3}"/>
    <hyperlink ref="O42" r:id="rId58" xr:uid="{758890C6-0E50-4AE8-AF94-D8BA6F6D156E}"/>
    <hyperlink ref="O43" r:id="rId59" xr:uid="{0F3137B2-3EEE-40A1-9269-74B518FE7E91}"/>
    <hyperlink ref="O44" r:id="rId60" xr:uid="{CE75791D-BC14-4AC4-981D-7D9D7F638548}"/>
    <hyperlink ref="O45" r:id="rId61" xr:uid="{B07387BE-B4F9-4554-91A1-75EA3D95AFFD}"/>
    <hyperlink ref="O46" r:id="rId62" xr:uid="{0E7472D2-B18A-4B79-83A1-67AB5170C80F}"/>
    <hyperlink ref="O47" r:id="rId63" xr:uid="{0EA7E863-05FD-4938-80EC-E60094B3C117}"/>
    <hyperlink ref="O48" r:id="rId64" xr:uid="{109F092B-4B40-4448-816E-2AD9F9662AA3}"/>
    <hyperlink ref="O49" r:id="rId65" xr:uid="{E19C5EC8-FE23-4A0D-80DF-82E06E86AE63}"/>
    <hyperlink ref="O50" r:id="rId66" xr:uid="{E3AE266C-547E-4BB5-98B2-FFC030002671}"/>
    <hyperlink ref="O51" r:id="rId67" xr:uid="{0E51B857-9744-4970-8048-430FD5FAB67C}"/>
    <hyperlink ref="O52" r:id="rId68" xr:uid="{4F897F5F-F334-457C-86FB-9AB1F807D83F}"/>
    <hyperlink ref="O54" r:id="rId69" xr:uid="{729C596F-AA83-4F4D-8E03-A76C5FB32F18}"/>
    <hyperlink ref="O57" r:id="rId70" xr:uid="{4A4A6AAB-87E5-4862-A4DF-F0F958506C9B}"/>
    <hyperlink ref="O58" r:id="rId71" xr:uid="{E6CBB426-92FE-45D3-A1F3-55857D1CE5A0}"/>
    <hyperlink ref="O59" r:id="rId72" xr:uid="{C5C85F30-53A9-4142-B72D-020FA6E54100}"/>
    <hyperlink ref="O61" r:id="rId73" xr:uid="{15078B94-CAE2-4047-A775-CD0F37AFF3A4}"/>
    <hyperlink ref="O62" r:id="rId74" xr:uid="{B26CA5F4-6202-4DCC-B5A8-77F202369DAB}"/>
    <hyperlink ref="O64" r:id="rId75" xr:uid="{0BA7651D-099C-40E7-8046-B0C7924E74C6}"/>
    <hyperlink ref="O65" r:id="rId76" xr:uid="{5B0199E3-4527-4774-9A30-B556AF8C1CBE}"/>
    <hyperlink ref="O66" r:id="rId77" xr:uid="{F188A1E9-DBC4-4938-8A59-53675685150C}"/>
    <hyperlink ref="O63" r:id="rId78" xr:uid="{DBD5523A-9462-4FBA-B202-82B948525471}"/>
    <hyperlink ref="O72" r:id="rId79" xr:uid="{8D2DE1D0-8FA8-42D0-A1B4-5C48BA510A84}"/>
    <hyperlink ref="O73" r:id="rId80" xr:uid="{80B538DB-C9CE-4BE0-9EC5-DF19EB09557A}"/>
    <hyperlink ref="O74" r:id="rId81" xr:uid="{C505143B-B557-4195-84CD-A609B6C3C1F4}"/>
    <hyperlink ref="O75" r:id="rId82" xr:uid="{95EFEFCC-6282-475A-8136-BA55DA242EC4}"/>
    <hyperlink ref="O107" r:id="rId83" xr:uid="{042BDEC1-2863-484F-87B4-D42C9926778C}"/>
    <hyperlink ref="O110" r:id="rId84" xr:uid="{9FB737B7-7E5B-4394-BE2A-1C3A38E70ACC}"/>
    <hyperlink ref="O111" r:id="rId85" xr:uid="{9AB1F082-D7E4-4050-94B4-9B1AAF68548F}"/>
    <hyperlink ref="O118" r:id="rId86" xr:uid="{68005DB7-EC3C-4A6A-86D0-0812ADAEAFFA}"/>
    <hyperlink ref="O119" r:id="rId87" xr:uid="{2EFE1AF3-B4EB-464E-BFF2-03E8F2A8439B}"/>
    <hyperlink ref="O78" r:id="rId88" xr:uid="{70B6DBD7-CEAA-40E4-ABF7-29A47475B31C}"/>
    <hyperlink ref="O142" r:id="rId89" xr:uid="{94121250-2491-4809-8329-82CC335C0238}"/>
    <hyperlink ref="M10" r:id="rId90" xr:uid="{139A2A15-800E-4FB9-B91B-CDABEAE58F61}"/>
    <hyperlink ref="M9" r:id="rId91" xr:uid="{695BB215-79A1-4953-AC6B-D78409B9EBDE}"/>
    <hyperlink ref="M11" r:id="rId92" xr:uid="{A0F70F62-E801-4808-85BA-9FB84AFB1894}"/>
    <hyperlink ref="M14" r:id="rId93" xr:uid="{5D6FE251-2E9A-4C63-A04B-E0627C57C34A}"/>
    <hyperlink ref="M15" r:id="rId94" xr:uid="{9EE9C7FD-17A9-46BF-B5BB-2D6CB8E7AD89}"/>
    <hyperlink ref="M16" r:id="rId95" xr:uid="{933ECDFD-182A-4C56-9CE1-914AA187A01E}"/>
    <hyperlink ref="M21" r:id="rId96" xr:uid="{569443F2-40A5-47EF-811D-B936433FA4EB}"/>
    <hyperlink ref="M22" r:id="rId97" xr:uid="{985F25D8-6EF7-4213-A3A4-6B6511DBBF89}"/>
    <hyperlink ref="M23" r:id="rId98" xr:uid="{C99BA0C1-9529-48DE-9C65-F3763DB1E359}"/>
    <hyperlink ref="M24" r:id="rId99" xr:uid="{F0B45E14-0AA1-44AE-A25B-99DC8AE14AF7}"/>
    <hyperlink ref="M25" r:id="rId100" xr:uid="{93DE946A-4D0B-4BAF-90F3-1CF65E9C9BC4}"/>
    <hyperlink ref="M26" r:id="rId101" xr:uid="{2AAD2D11-ECD4-4331-8734-55CCF6909C31}"/>
    <hyperlink ref="M27" r:id="rId102" xr:uid="{059ED226-B1FA-4AA2-9C76-37D1198700D4}"/>
    <hyperlink ref="M29" r:id="rId103" xr:uid="{4DF1AC8A-2848-48FF-B62C-5C062C7A2A1F}"/>
    <hyperlink ref="M32" r:id="rId104" xr:uid="{9432FF3C-62DC-485A-A962-7F7A2D1FFFB3}"/>
    <hyperlink ref="M33" r:id="rId105" xr:uid="{ABE84707-FD42-48B7-B8EA-016383D55DF3}"/>
    <hyperlink ref="M34" r:id="rId106" xr:uid="{FE456C38-E59E-441E-9FB9-9A50857A099C}"/>
    <hyperlink ref="M35" r:id="rId107" xr:uid="{FE6DF7AE-3322-4E8E-82FE-2653B2E318DF}"/>
    <hyperlink ref="M36" r:id="rId108" xr:uid="{FB48996D-C326-4954-9247-0206EBAB7BC4}"/>
    <hyperlink ref="M38" r:id="rId109" xr:uid="{E6F22CE4-356F-4FBD-ADEF-0894E66964E1}"/>
    <hyperlink ref="M39" r:id="rId110" xr:uid="{467CE52B-F30A-46F4-8406-5EEC1CA8467B}"/>
    <hyperlink ref="M40" r:id="rId111" xr:uid="{AC732BFE-4E9F-442E-8956-CC45DD613A1A}"/>
    <hyperlink ref="M42" r:id="rId112" xr:uid="{74DA565F-2FC3-47BB-8137-CC8BBE1BCB21}"/>
    <hyperlink ref="M44" r:id="rId113" xr:uid="{B4B1950F-61E7-43FF-AD9E-1D0ECFE8197F}"/>
    <hyperlink ref="M46" r:id="rId114" xr:uid="{F180B6D7-9036-4303-AFE8-E5DCCAF9A3B1}"/>
    <hyperlink ref="M48" r:id="rId115" xr:uid="{4730365A-BA1F-415A-B9D5-FEB29494D07F}"/>
    <hyperlink ref="M51" r:id="rId116" xr:uid="{02BB32FA-0AEA-482A-8CEE-D51AB3C531E3}"/>
    <hyperlink ref="M52" r:id="rId117" xr:uid="{8885CB8A-9D08-487B-B45E-25CCAB336B94}"/>
    <hyperlink ref="M55" r:id="rId118" xr:uid="{F0B2B746-0A39-4B53-9B91-B4FA2F773008}"/>
    <hyperlink ref="M57" r:id="rId119" xr:uid="{41DEBBDC-B8B6-4E0D-A923-A9C032A0BCE0}"/>
    <hyperlink ref="M58" r:id="rId120" xr:uid="{748159AB-769B-40BF-9B42-E7F76075D2F5}"/>
    <hyperlink ref="M59" r:id="rId121" xr:uid="{D64D5A00-7DFF-4056-9AF9-421078FB6A9A}"/>
    <hyperlink ref="M60" r:id="rId122" xr:uid="{1B7FDC43-702B-42A0-8F19-F53E7C7E3E4C}"/>
    <hyperlink ref="M61" r:id="rId123" xr:uid="{B5DBD432-56F3-4E0F-9263-FBF703E34439}"/>
    <hyperlink ref="M64" r:id="rId124" xr:uid="{3312A9AD-ACB2-44F0-BC3F-5E1C2625C666}"/>
    <hyperlink ref="M65" r:id="rId125" xr:uid="{4E71FF7D-A6E8-4E78-BAC6-70326ED41032}"/>
    <hyperlink ref="M67" r:id="rId126" xr:uid="{548C12FA-D4D4-4821-8143-9DABD1A44FAB}"/>
    <hyperlink ref="M72" r:id="rId127" xr:uid="{392D9187-7790-4167-ACD7-FBFAB90D8E99}"/>
    <hyperlink ref="M74" r:id="rId128" xr:uid="{DD68788F-CE6D-495D-8E76-950454E938A2}"/>
    <hyperlink ref="M75" r:id="rId129" xr:uid="{5A79F9EE-290B-4BCD-9267-4C7B5E1C69AD}"/>
    <hyperlink ref="M76" r:id="rId130" xr:uid="{FB19E730-5DF4-4B56-86C4-8AD1C772266B}"/>
    <hyperlink ref="M77" r:id="rId131" xr:uid="{2508D36C-6BB6-408F-86F6-C82F61A6CD39}"/>
    <hyperlink ref="M78" r:id="rId132" xr:uid="{63F1236A-E454-49E4-8757-688D3D26617D}"/>
    <hyperlink ref="M80" r:id="rId133" xr:uid="{25C1166E-4661-46B6-874F-9323F28C3E27}"/>
    <hyperlink ref="M81" r:id="rId134" xr:uid="{134B4B6C-6489-4098-A936-59B0F3AB9844}"/>
    <hyperlink ref="M82" r:id="rId135" xr:uid="{E7ADF0DD-71BE-47DD-ACDB-5A6D5B75287E}"/>
    <hyperlink ref="M83" r:id="rId136" xr:uid="{A227E8B6-CF5E-4BF3-9FB9-322CE13AE06F}"/>
    <hyperlink ref="M84" r:id="rId137" xr:uid="{BA353BB1-4D3E-4836-99E1-15A769EF46FE}"/>
    <hyperlink ref="M85" r:id="rId138" xr:uid="{47AE5D48-C35B-4741-9270-92395132B1C6}"/>
    <hyperlink ref="M86" r:id="rId139" xr:uid="{CC0A860F-1BE7-4620-A244-1DBCC4EF083E}"/>
    <hyperlink ref="M87" r:id="rId140" xr:uid="{F566A768-DDF1-43B9-A5A4-FAC924346960}"/>
    <hyperlink ref="M88" r:id="rId141" xr:uid="{05261841-9F9C-4A2D-AA1B-43DC78DE34B0}"/>
    <hyperlink ref="M89" r:id="rId142" xr:uid="{9B401391-B5B0-4633-8E99-69B35DC4DA12}"/>
    <hyperlink ref="M90" r:id="rId143" xr:uid="{6C4E716E-81CC-4571-B02A-4BDC656CA547}"/>
    <hyperlink ref="M92" r:id="rId144" xr:uid="{556C3624-BE96-4C8B-84F6-32C7D090ECF9}"/>
    <hyperlink ref="M94" r:id="rId145" xr:uid="{4CCDF82C-EB37-4CE3-9B83-E2A84960E087}"/>
    <hyperlink ref="M96" r:id="rId146" xr:uid="{4A509D74-3981-4E8A-B38B-0474E99E698E}"/>
    <hyperlink ref="M97" r:id="rId147" xr:uid="{FE07C765-930A-4DF2-A59D-6A0B632CC341}"/>
    <hyperlink ref="M98" r:id="rId148" xr:uid="{10D6112B-D212-46CA-9F17-BE8C6936DE8A}"/>
    <hyperlink ref="M99" r:id="rId149" xr:uid="{4457F9EE-8849-493B-B627-14689C2CDE68}"/>
    <hyperlink ref="M107" r:id="rId150" xr:uid="{9E8CA734-E4FF-4DED-93D0-68A47897607C}"/>
    <hyperlink ref="M108" r:id="rId151" xr:uid="{85FEB3F9-968E-4349-954A-39C1A3929F73}"/>
    <hyperlink ref="M115" r:id="rId152" xr:uid="{A50F8BAC-C3A2-4583-B951-7B3163E6E7A8}"/>
    <hyperlink ref="M116" r:id="rId153" xr:uid="{67A11F9D-C1A8-4665-A156-6347A597263B}"/>
    <hyperlink ref="M120" r:id="rId154" xr:uid="{AD9DC3EC-B68D-4F3E-8CC2-E875A1ECACB4}"/>
    <hyperlink ref="M121" r:id="rId155" xr:uid="{32AE6FD0-48F7-4E6B-9B70-A6E504CC342E}"/>
    <hyperlink ref="M122" r:id="rId156" xr:uid="{79EABCF2-C919-4425-8BC9-714B853326E1}"/>
    <hyperlink ref="M123" r:id="rId157" xr:uid="{B5A7382D-3BF6-4AF4-8C07-6B63BF68047B}"/>
    <hyperlink ref="M124" r:id="rId158" xr:uid="{59B5F64F-5149-4AB2-91F8-013B14687C01}"/>
    <hyperlink ref="M128" r:id="rId159" xr:uid="{B534A50B-CF8D-4CB0-BEDA-7F3F8F33CFB9}"/>
    <hyperlink ref="M129" r:id="rId160" xr:uid="{2627A27C-8769-4FAE-A994-737D912D1CA7}"/>
    <hyperlink ref="M131" r:id="rId161" xr:uid="{845DE11D-B788-473D-B573-9916CE177600}"/>
    <hyperlink ref="M132" r:id="rId162" xr:uid="{3FB66880-0746-450B-A9B3-44104C4122EB}"/>
    <hyperlink ref="M133" r:id="rId163" xr:uid="{FEFE968B-4FB4-4FF1-A873-FEAF3D1942F0}"/>
    <hyperlink ref="M134" r:id="rId164" xr:uid="{6E83C250-F520-4AE1-AF45-716C49997057}"/>
    <hyperlink ref="M135" r:id="rId165" xr:uid="{C7232FA4-4478-4D49-968A-E7F8DAC40F5D}"/>
    <hyperlink ref="M138" r:id="rId166" xr:uid="{45AEB7BA-9282-4B66-95BC-B95F14C6061C}"/>
    <hyperlink ref="M139" r:id="rId167" xr:uid="{4FC7D5CB-28B2-4490-94FD-51ABDE7E7BBB}"/>
    <hyperlink ref="M141" r:id="rId168" xr:uid="{89266EC6-280D-4BAE-8629-2CDCB8BEDFE1}"/>
    <hyperlink ref="M142" r:id="rId169" xr:uid="{703FA72E-3A53-44A6-8278-6BA12B1E21D8}"/>
    <hyperlink ref="M144" r:id="rId170" xr:uid="{730E989D-B61B-459F-8EB3-A35547571BC8}"/>
    <hyperlink ref="M145" r:id="rId171" xr:uid="{02EA8E5D-421A-451B-B273-6F6505D32923}"/>
    <hyperlink ref="M146" r:id="rId172" xr:uid="{349E0BCB-AEC6-434D-B6E6-C67FA49D8A04}"/>
    <hyperlink ref="M147" r:id="rId173" xr:uid="{C89AEE94-24C2-400C-AD5F-D5377027703D}"/>
    <hyperlink ref="M150" r:id="rId174" xr:uid="{14C82A9A-BE9C-45A7-991D-9A3FF40DE062}"/>
    <hyperlink ref="M151" r:id="rId175" xr:uid="{D968474B-7171-4A11-884B-4DC77B88F410}"/>
    <hyperlink ref="M153" r:id="rId176" xr:uid="{4E07D4C2-F174-49B8-9FA5-BC2BD0513D46}"/>
    <hyperlink ref="M155" r:id="rId177" xr:uid="{8FDB688B-FD5A-4FA1-95DD-4FB127028983}"/>
    <hyperlink ref="M158" r:id="rId178" xr:uid="{78B4FD5D-5FE0-4572-BDAA-40AE17BC377D}"/>
    <hyperlink ref="M160" r:id="rId179" xr:uid="{2CD5A365-D0AA-4318-AFEF-F9A286CD71C0}"/>
    <hyperlink ref="M162" r:id="rId180" xr:uid="{CD66E02D-BFBF-441B-AD74-B88B187C4240}"/>
    <hyperlink ref="M163" r:id="rId181" xr:uid="{4F04E470-6F81-430F-A2B5-2B0539B8B43D}"/>
    <hyperlink ref="M164" r:id="rId182" xr:uid="{44ABC484-86A9-4CB9-9A32-9176689608D7}"/>
    <hyperlink ref="M165" r:id="rId183" xr:uid="{2C1239A4-5AAF-41FD-8ED6-9DCE6EB38033}"/>
    <hyperlink ref="M166" r:id="rId184" xr:uid="{556FDC4A-B875-4192-80AD-B50E14D0DEA7}"/>
    <hyperlink ref="M93" r:id="rId185" xr:uid="{331E43C4-9D60-4BFF-A13A-E95B1CDD8F92}"/>
    <hyperlink ref="O10" r:id="rId186" xr:uid="{88F0718C-C68D-4BB7-B40F-F3D653E70469}"/>
    <hyperlink ref="O32" r:id="rId187" xr:uid="{5B7176FE-18F0-415B-B34B-7B4A9E48B08A}"/>
    <hyperlink ref="O39" r:id="rId188" xr:uid="{019AF5A0-D824-42A7-802F-828DFA812AEB}"/>
    <hyperlink ref="O55" r:id="rId189" xr:uid="{D8783E8E-3FFD-4244-B6D4-B4357BE09719}"/>
    <hyperlink ref="O56" r:id="rId190" xr:uid="{617D576A-D4F8-43FB-945D-28AF11AF65FC}"/>
    <hyperlink ref="O60" r:id="rId191" xr:uid="{E0C1702D-B507-46C8-8B87-85B4E6C7CD9A}"/>
    <hyperlink ref="O76" r:id="rId192" xr:uid="{16CC7A2C-F12E-453A-8CCD-764C2B482DC6}"/>
    <hyperlink ref="O77" r:id="rId193" xr:uid="{49FEA1AB-A7CB-40A5-AB05-7A05F9A6E6C0}"/>
    <hyperlink ref="O79" r:id="rId194" xr:uid="{1DF8B070-45E0-455C-91C7-CA07C7C3428A}"/>
    <hyperlink ref="O80" r:id="rId195" xr:uid="{380F93C8-4E83-4E90-9191-8594195447C8}"/>
    <hyperlink ref="O81" r:id="rId196" xr:uid="{C6E10204-1C19-4D99-9B58-F5F1A0898204}"/>
    <hyperlink ref="O82" r:id="rId197" xr:uid="{375A6852-DB79-4F65-A2EE-A9E2A12DAE46}"/>
    <hyperlink ref="O83" r:id="rId198" xr:uid="{6C15E636-5AD5-4935-944B-CBF10E7FB7AF}"/>
    <hyperlink ref="O84" r:id="rId199" xr:uid="{32071B78-5D40-48C3-90FC-9F98D3B58091}"/>
    <hyperlink ref="O85" r:id="rId200" xr:uid="{42B8DD4E-960E-4B61-AF9A-92D3CD1CCE30}"/>
    <hyperlink ref="O86" r:id="rId201" xr:uid="{F90E499E-2F98-46CF-BE45-4B87FB07C52D}"/>
    <hyperlink ref="O88" r:id="rId202" xr:uid="{9D6511B4-64B2-42E9-ABA5-830826A2B542}"/>
    <hyperlink ref="O89" r:id="rId203" xr:uid="{172DCB56-13F9-42FF-89D4-2FF41ECAC3BF}"/>
    <hyperlink ref="O90" r:id="rId204" xr:uid="{307D27BC-B94F-4AEB-BC28-11C1934D36E5}"/>
    <hyperlink ref="O91" r:id="rId205" xr:uid="{BC44C23B-79B6-47B8-824C-3590F3A871B1}"/>
    <hyperlink ref="O92" r:id="rId206" xr:uid="{BB89D811-BDBD-4C34-8B6B-1E52590FC09B}"/>
    <hyperlink ref="O93" r:id="rId207" xr:uid="{2D925B8D-B12C-41DD-96C2-147C7D409A29}"/>
    <hyperlink ref="O94" r:id="rId208" xr:uid="{71D716D2-9C95-4C59-9FF7-9EC45098B702}"/>
    <hyperlink ref="O95" r:id="rId209" xr:uid="{417FA787-309F-4830-BD23-297F34127941}"/>
    <hyperlink ref="O96" r:id="rId210" xr:uid="{A6CFB683-AD4F-4B4B-96DC-41CACB05C64F}"/>
    <hyperlink ref="O97" r:id="rId211" xr:uid="{2484C81B-78E3-4573-A750-00EB62AE80C2}"/>
    <hyperlink ref="O98" r:id="rId212" xr:uid="{AB2BEE62-5A12-49ED-B049-1EA81AB18333}"/>
    <hyperlink ref="O99" r:id="rId213" xr:uid="{1CDB363C-DB02-4304-BE31-B3BC79167997}"/>
    <hyperlink ref="O100" r:id="rId214" xr:uid="{6CCBE003-6537-4CCD-BDCB-FF5A5AF1EAEC}"/>
    <hyperlink ref="O101" r:id="rId215" xr:uid="{829B0BDE-3C3C-4FAD-BA0D-BBE032840A15}"/>
    <hyperlink ref="O102" r:id="rId216" xr:uid="{0B0CA390-F486-40E7-84BD-662501FBBB3C}"/>
    <hyperlink ref="O103" r:id="rId217" xr:uid="{539229F1-F78F-40BC-A583-256BD8A591D0}"/>
    <hyperlink ref="O104" r:id="rId218" xr:uid="{17FDE3CC-9ED6-4211-87E3-469FF32C52C7}"/>
    <hyperlink ref="O105" r:id="rId219" xr:uid="{DC490F1C-344F-4986-9620-4EC968895689}"/>
    <hyperlink ref="O121" r:id="rId220" xr:uid="{3D708029-EDDE-4524-A8FC-586FEF825F0E}"/>
    <hyperlink ref="O124" r:id="rId221" xr:uid="{F93E78D4-E73C-4E3E-A58C-72CD31EEB7CB}"/>
    <hyperlink ref="O125" r:id="rId222" xr:uid="{03253F31-B63C-4E74-A7BA-C6D7E432A45D}"/>
    <hyperlink ref="O126" r:id="rId223" xr:uid="{89BECB31-A72F-4290-AB07-1A6B74C2FCC5}"/>
    <hyperlink ref="O127" r:id="rId224" xr:uid="{D20CFD21-D446-497C-8106-AAEA409B617A}"/>
    <hyperlink ref="O128" r:id="rId225" xr:uid="{6A0A1A5B-3BA0-4B09-AEBE-15D703543834}"/>
    <hyperlink ref="O129" r:id="rId226" xr:uid="{20F6ED4E-A240-4881-BFF1-4A32DC17DBD3}"/>
    <hyperlink ref="O130" r:id="rId227" xr:uid="{4D94C8B2-D337-46A4-85A1-0D2E3CFC8FB0}"/>
    <hyperlink ref="O131" r:id="rId228" xr:uid="{3461BBD7-0ED6-4985-98D4-2D8577712B5C}"/>
    <hyperlink ref="O132" r:id="rId229" xr:uid="{4874BCCA-EE75-493C-932A-D7D78429A7F6}"/>
    <hyperlink ref="O133" r:id="rId230" xr:uid="{DDC2DC1D-EE5E-4099-800E-D71C28F82C34}"/>
    <hyperlink ref="O134" r:id="rId231" xr:uid="{97D9CD4B-C5F3-4F51-A0E8-0529C14C1723}"/>
    <hyperlink ref="O135" r:id="rId232" xr:uid="{14438CBA-4FA4-4B40-A85F-5C23E21B699E}"/>
    <hyperlink ref="O136" r:id="rId233" xr:uid="{A74EDA97-9D40-4921-B0E1-BB5B5A4E546C}"/>
    <hyperlink ref="O138" r:id="rId234" xr:uid="{57B54610-4D96-4D3B-88D7-B83760E37237}"/>
    <hyperlink ref="O139" r:id="rId235" xr:uid="{354FF47D-3975-4F4A-847A-850717CCB3B5}"/>
    <hyperlink ref="O140" r:id="rId236" xr:uid="{CD8017CB-5208-4F11-8021-6B50CEDE0D90}"/>
    <hyperlink ref="O141" r:id="rId237" xr:uid="{2F69AAE3-8D01-4894-9B99-B6B7BA5AAD1F}"/>
    <hyperlink ref="O143" r:id="rId238" xr:uid="{B4920C5F-BD7A-46AD-A6ED-61FC44F4D584}"/>
    <hyperlink ref="O144" r:id="rId239" xr:uid="{11A869B6-2086-4EBE-9DC9-7DB3C6CCE974}"/>
    <hyperlink ref="O145" r:id="rId240" xr:uid="{3B9FD52A-E7FA-466A-A3C9-F80B1CF654CF}"/>
    <hyperlink ref="O146" r:id="rId241" xr:uid="{F3A4DDAB-7EB9-4E49-8FB5-076BAA13C09A}"/>
    <hyperlink ref="O147" r:id="rId242" xr:uid="{8C8DA348-67CC-4DD7-A39D-CAD424FE7800}"/>
    <hyperlink ref="O148" r:id="rId243" xr:uid="{8A456F86-098F-40D5-BAE7-ADB3E9773DEC}"/>
    <hyperlink ref="O149" r:id="rId244" xr:uid="{0C73781B-5391-47A0-8828-67A59C992397}"/>
    <hyperlink ref="O150" r:id="rId245" xr:uid="{71E0E0E4-49B8-455A-9A89-38323858E184}"/>
    <hyperlink ref="O151" r:id="rId246" xr:uid="{F43FE3EE-ED21-4D87-8903-D7DAAF9CBB36}"/>
    <hyperlink ref="O152" r:id="rId247" xr:uid="{18D439E8-4D81-4344-9997-CF8C06CC8322}"/>
    <hyperlink ref="O153" r:id="rId248" xr:uid="{30C04EEC-2819-40A0-94E7-97022BD75230}"/>
    <hyperlink ref="O154" r:id="rId249" xr:uid="{E0CDA517-AF6B-43FC-989F-D56EB2F5D591}"/>
    <hyperlink ref="O155" r:id="rId250" xr:uid="{7EA3581E-EDCC-49B1-84A6-319B95E6F92E}"/>
    <hyperlink ref="O156" r:id="rId251" xr:uid="{441A642A-3356-4D93-9D6C-3EA5BABF6F70}"/>
    <hyperlink ref="O157" r:id="rId252" xr:uid="{95581254-056A-4929-9FD8-0528AEDE11B7}"/>
    <hyperlink ref="O159" r:id="rId253" xr:uid="{F26AC4C8-CF07-4E30-9B54-A73E11A18979}"/>
    <hyperlink ref="O160" r:id="rId254" xr:uid="{D0DB9239-00B0-43AD-BBC3-49E7F600385C}"/>
    <hyperlink ref="O161" r:id="rId255" xr:uid="{69AF5B5D-B07A-445F-993E-6B72724E13FD}"/>
    <hyperlink ref="O162" r:id="rId256" xr:uid="{5ADB21F4-5C23-4EBD-B785-9E736C5AC308}"/>
    <hyperlink ref="O163" r:id="rId257" xr:uid="{1FD39686-B058-4249-907E-1A12FA8CE2C2}"/>
    <hyperlink ref="O164" r:id="rId258" xr:uid="{257F4415-B18F-411F-901E-80E8A37D9284}"/>
    <hyperlink ref="O165" r:id="rId259" xr:uid="{AE58387B-F37E-4CDC-915A-97DCBEEEEDF8}"/>
    <hyperlink ref="O166" r:id="rId260" xr:uid="{CAA407DC-FA51-435B-92E8-F9EF1D48CF6D}"/>
    <hyperlink ref="O17" r:id="rId261" xr:uid="{26174DCE-5559-46F3-8AF3-54D0E0F004B3}"/>
    <hyperlink ref="O19" r:id="rId262" xr:uid="{8F762D2D-6E4F-4BF1-AE29-7EA6476C43F3}"/>
    <hyperlink ref="O67" r:id="rId263" xr:uid="{9516D72A-23CE-4CE6-8695-E9142917A12F}"/>
    <hyperlink ref="O68" r:id="rId264" xr:uid="{00D83D3E-EF6C-4A8C-8017-FCAABD125D07}"/>
    <hyperlink ref="M68" r:id="rId265" xr:uid="{B923F28A-8ECC-4E2D-967E-EEF875CDC617}"/>
    <hyperlink ref="O69" r:id="rId266" xr:uid="{2D64EB79-A407-49A5-BE64-12A7BD31367F}"/>
    <hyperlink ref="M69" r:id="rId267" xr:uid="{0EDD8155-B157-42C7-B148-0FE41B9DF53E}"/>
    <hyperlink ref="O70" r:id="rId268" xr:uid="{C83C54FE-F294-4660-A84E-0D3709787AAF}"/>
    <hyperlink ref="O71" r:id="rId269" xr:uid="{10395ACD-1783-4CCB-A0AC-4C03C2DB4015}"/>
    <hyperlink ref="M112" r:id="rId270" xr:uid="{B1580879-A35B-47C7-AE22-DE0241E8D196}"/>
    <hyperlink ref="M50" r:id="rId271" xr:uid="{D5796B2A-ECEC-47BC-9CEB-8F9CF8CF9642}"/>
    <hyperlink ref="M114" r:id="rId272" xr:uid="{3EB34817-25B2-4D3E-8E08-0F883874D78A}"/>
    <hyperlink ref="M37" r:id="rId273" xr:uid="{6FAA1E3E-41F7-4287-9282-9CCE5B745521}"/>
    <hyperlink ref="M20" r:id="rId274" xr:uid="{74C646B4-E3D4-4DD2-AF83-210A73043CA4}"/>
    <hyperlink ref="M119" r:id="rId275" xr:uid="{42A82173-206C-4D22-A16B-66E42E572F79}"/>
    <hyperlink ref="M17" r:id="rId276" xr:uid="{184D137B-3EBA-4FE3-801B-1BDB067B94F0}"/>
    <hyperlink ref="M161" r:id="rId277" xr:uid="{B0D40A5E-3C1D-4A60-B583-64ABFE20BB54}"/>
    <hyperlink ref="M148" r:id="rId278" xr:uid="{D95DD4FE-AB4D-44CA-8A4A-92A56CC3DD18}"/>
    <hyperlink ref="M66" r:id="rId279" xr:uid="{AB7CA9BF-2C40-44E7-832D-4E8C8BE642C9}"/>
    <hyperlink ref="M95" r:id="rId280" xr:uid="{ABC45E3C-AA5F-4C25-A407-CB809B7D3B57}"/>
    <hyperlink ref="M18" r:id="rId281" xr:uid="{73878312-425D-495E-B84B-EFA478855697}"/>
    <hyperlink ref="M70" r:id="rId282" xr:uid="{F8BD3CD9-6491-4233-965F-DFA79197294A}"/>
    <hyperlink ref="M71" r:id="rId283" xr:uid="{19D496B2-A276-42F8-A8F7-658430A9D28B}"/>
    <hyperlink ref="M113" r:id="rId284" xr:uid="{56C7EC1E-3E66-4D71-A106-4E5AF0409B75}"/>
    <hyperlink ref="M152" r:id="rId285" xr:uid="{9615B657-4A74-40E4-9C66-0D013F616547}"/>
    <hyperlink ref="M62" r:id="rId286" xr:uid="{2915AD9D-8DB5-4A09-BAED-26323F3D659A}"/>
    <hyperlink ref="M117" r:id="rId287" xr:uid="{99BBE914-0515-48C7-AB86-60A6D85B5605}"/>
    <hyperlink ref="M118" r:id="rId288" xr:uid="{0A53C486-C4E4-4BB8-8276-9E6424403571}"/>
    <hyperlink ref="M143" r:id="rId289" xr:uid="{BB21FE82-75A4-4449-B2C3-5E569A13F878}"/>
    <hyperlink ref="M156" r:id="rId290" xr:uid="{20E7458D-7293-49CD-B616-67BBC61ACE29}"/>
    <hyperlink ref="M157" r:id="rId291" xr:uid="{C62A6CA7-8638-4A62-A8BE-DBF2F4939D68}"/>
    <hyperlink ref="O158" r:id="rId292" xr:uid="{3CC62EC9-AFB1-4B09-8E74-13A6E89DC631}"/>
    <hyperlink ref="M63" r:id="rId293" xr:uid="{9A97F695-6118-4199-8B54-C05288C9343F}"/>
    <hyperlink ref="M12" r:id="rId294" xr:uid="{9C481B17-25BE-44B4-8FF7-72D5473B0C45}"/>
    <hyperlink ref="M154" r:id="rId295" xr:uid="{47AB9867-40E4-44ED-80EE-BD4456302925}"/>
    <hyperlink ref="M159" r:id="rId296" xr:uid="{CC1110A1-CFA7-47AB-BA58-5C2F18F12A94}"/>
    <hyperlink ref="M28" r:id="rId297" xr:uid="{9737780B-B92E-468A-87A6-829CAAFA288D}"/>
    <hyperlink ref="M31" r:id="rId298" xr:uid="{23E85953-FA93-483F-BC08-6B3DBCC004AA}"/>
    <hyperlink ref="O41" r:id="rId299" xr:uid="{072A7495-2703-43DA-8D99-1A616979A285}"/>
    <hyperlink ref="M54" r:id="rId300" xr:uid="{3DC3A6FD-8678-4AE3-88E9-BD5FE17685F8}"/>
    <hyperlink ref="M127" r:id="rId301" xr:uid="{144E6FCF-039F-4466-B775-25C5B43760B2}"/>
    <hyperlink ref="M126" r:id="rId302" xr:uid="{C9F2CD8C-21B6-4895-8832-50B8FBAAD0F1}"/>
    <hyperlink ref="M125" r:id="rId303" xr:uid="{247CFC5A-BAE4-4F40-BF30-9E15B21CBC93}"/>
    <hyperlink ref="M8" r:id="rId304" xr:uid="{62CDC313-DE17-4065-88A9-3139A19AD416}"/>
    <hyperlink ref="M13" r:id="rId305" xr:uid="{5EB4D7CB-61EC-4536-99B6-2EDEBA3EFD2D}"/>
    <hyperlink ref="M19" r:id="rId306" xr:uid="{BA1F5ED1-F500-40CD-9981-F22D8C8DF504}"/>
    <hyperlink ref="M136" r:id="rId307" xr:uid="{9345FF4B-319B-43D0-A052-47B2CA41D482}"/>
    <hyperlink ref="O53" r:id="rId308" xr:uid="{8E1EDCCA-4B12-4A7C-88F3-E474423E124B}"/>
    <hyperlink ref="M109" r:id="rId309" xr:uid="{91506D85-966D-4688-94A5-E3F8B3A173AA}"/>
    <hyperlink ref="M43" r:id="rId310" xr:uid="{FED8137F-E5D7-4C36-88AB-474E6FFDD6EB}"/>
    <hyperlink ref="M56" r:id="rId311" xr:uid="{22A8AD87-EDF0-4C24-97BA-6BE35E69DE24}"/>
    <hyperlink ref="M30" r:id="rId312" xr:uid="{A704DB2B-0FC1-4D4C-A1D1-C2E42E224793}"/>
    <hyperlink ref="M53" r:id="rId313" xr:uid="{DB5A6BDE-D218-43AF-872F-55EC95146746}"/>
    <hyperlink ref="M111" r:id="rId314" xr:uid="{A715E538-C9C0-477D-8981-CB409D55C736}"/>
    <hyperlink ref="M130" r:id="rId315" xr:uid="{F18ACE68-4AFC-4A1C-9C51-6CBCEEC10215}"/>
    <hyperlink ref="M110" r:id="rId316" xr:uid="{A17285DC-9058-42F7-96B0-FE80C9DA9846}"/>
    <hyperlink ref="M41" r:id="rId317" xr:uid="{12D47C83-44CB-49B3-8956-E3CD43EC32AC}"/>
  </hyperlinks>
  <pageMargins left="0.7" right="0.7" top="0.75" bottom="0.75" header="0.3" footer="0.3"/>
  <pageSetup orientation="portrait" horizontalDpi="4294967293" r:id="rId318"/>
  <drawing r:id="rId3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2"/>
  <sheetViews>
    <sheetView topLeftCell="A102" workbookViewId="0">
      <selection activeCell="E106" sqref="E106"/>
    </sheetView>
  </sheetViews>
  <sheetFormatPr baseColWidth="10" defaultColWidth="9.140625" defaultRowHeight="15" x14ac:dyDescent="0.25"/>
  <cols>
    <col min="1" max="1" width="6.57031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6</v>
      </c>
      <c r="C1" t="s">
        <v>6</v>
      </c>
      <c r="D1" t="s">
        <v>11</v>
      </c>
      <c r="E1" t="s">
        <v>11</v>
      </c>
      <c r="F1" t="s">
        <v>11</v>
      </c>
    </row>
    <row r="2" spans="1:6" hidden="1" x14ac:dyDescent="0.25">
      <c r="B2" t="s">
        <v>65</v>
      </c>
      <c r="C2" t="s">
        <v>66</v>
      </c>
      <c r="D2" t="s">
        <v>67</v>
      </c>
      <c r="E2" t="s">
        <v>68</v>
      </c>
      <c r="F2" t="s">
        <v>69</v>
      </c>
    </row>
    <row r="3" spans="1:6" x14ac:dyDescent="0.25">
      <c r="A3" s="1" t="s">
        <v>70</v>
      </c>
      <c r="B3" s="1" t="s">
        <v>71</v>
      </c>
      <c r="C3" s="1" t="s">
        <v>72</v>
      </c>
      <c r="D3" s="1" t="s">
        <v>73</v>
      </c>
      <c r="E3" s="1" t="s">
        <v>74</v>
      </c>
      <c r="F3" s="1" t="s">
        <v>75</v>
      </c>
    </row>
    <row r="4" spans="1:6" ht="60" x14ac:dyDescent="0.25">
      <c r="A4">
        <v>1</v>
      </c>
      <c r="B4" s="5" t="s">
        <v>933</v>
      </c>
      <c r="C4" s="5" t="s">
        <v>444</v>
      </c>
      <c r="D4" s="5" t="s">
        <v>445</v>
      </c>
      <c r="E4" s="5" t="s">
        <v>934</v>
      </c>
      <c r="F4" s="5" t="s">
        <v>935</v>
      </c>
    </row>
    <row r="5" spans="1:6" ht="90" x14ac:dyDescent="0.25">
      <c r="A5">
        <v>2</v>
      </c>
      <c r="B5" s="5" t="s">
        <v>438</v>
      </c>
      <c r="C5" s="5" t="s">
        <v>439</v>
      </c>
      <c r="D5" s="5" t="s">
        <v>440</v>
      </c>
      <c r="E5" s="5" t="s">
        <v>441</v>
      </c>
      <c r="F5" s="5" t="s">
        <v>442</v>
      </c>
    </row>
    <row r="6" spans="1:6" ht="45" x14ac:dyDescent="0.25">
      <c r="A6">
        <v>3</v>
      </c>
      <c r="B6" s="5" t="s">
        <v>443</v>
      </c>
      <c r="C6" s="5" t="s">
        <v>444</v>
      </c>
      <c r="D6" s="5" t="s">
        <v>445</v>
      </c>
      <c r="E6" s="5" t="s">
        <v>446</v>
      </c>
      <c r="F6" s="5" t="s">
        <v>447</v>
      </c>
    </row>
    <row r="7" spans="1:6" ht="45" x14ac:dyDescent="0.25">
      <c r="A7">
        <v>4</v>
      </c>
      <c r="B7" s="5" t="s">
        <v>448</v>
      </c>
      <c r="C7" s="5" t="s">
        <v>444</v>
      </c>
      <c r="D7" s="5" t="s">
        <v>445</v>
      </c>
      <c r="E7" s="5" t="s">
        <v>449</v>
      </c>
      <c r="F7" s="5" t="s">
        <v>450</v>
      </c>
    </row>
    <row r="8" spans="1:6" ht="45" x14ac:dyDescent="0.25">
      <c r="A8" s="19">
        <v>5</v>
      </c>
      <c r="B8" s="5" t="s">
        <v>448</v>
      </c>
      <c r="C8" s="5" t="s">
        <v>444</v>
      </c>
      <c r="D8" s="5" t="s">
        <v>445</v>
      </c>
      <c r="E8" s="5" t="s">
        <v>449</v>
      </c>
      <c r="F8" s="5" t="s">
        <v>450</v>
      </c>
    </row>
    <row r="9" spans="1:6" ht="45" x14ac:dyDescent="0.25">
      <c r="A9" s="19">
        <v>6</v>
      </c>
      <c r="B9" s="5" t="s">
        <v>448</v>
      </c>
      <c r="C9" s="5" t="s">
        <v>444</v>
      </c>
      <c r="D9" s="5" t="s">
        <v>445</v>
      </c>
      <c r="E9" s="5" t="s">
        <v>449</v>
      </c>
      <c r="F9" s="5" t="s">
        <v>450</v>
      </c>
    </row>
    <row r="10" spans="1:6" ht="60" x14ac:dyDescent="0.25">
      <c r="A10" s="19">
        <v>7</v>
      </c>
      <c r="B10" s="5" t="s">
        <v>462</v>
      </c>
      <c r="C10" s="5" t="s">
        <v>463</v>
      </c>
      <c r="D10" s="5" t="s">
        <v>464</v>
      </c>
      <c r="E10" s="5" t="s">
        <v>465</v>
      </c>
      <c r="F10" s="5" t="s">
        <v>466</v>
      </c>
    </row>
    <row r="11" spans="1:6" ht="90" x14ac:dyDescent="0.25">
      <c r="A11" s="19">
        <v>8</v>
      </c>
      <c r="B11" s="5" t="s">
        <v>452</v>
      </c>
      <c r="C11" s="5" t="s">
        <v>453</v>
      </c>
      <c r="D11" s="5" t="s">
        <v>454</v>
      </c>
      <c r="E11" s="5" t="s">
        <v>455</v>
      </c>
      <c r="F11" s="5" t="s">
        <v>456</v>
      </c>
    </row>
    <row r="12" spans="1:6" ht="165" x14ac:dyDescent="0.25">
      <c r="A12" s="19">
        <v>9</v>
      </c>
      <c r="B12" s="5" t="s">
        <v>457</v>
      </c>
      <c r="C12" s="5" t="s">
        <v>458</v>
      </c>
      <c r="D12" s="5" t="s">
        <v>459</v>
      </c>
      <c r="E12" s="5" t="s">
        <v>460</v>
      </c>
      <c r="F12" s="5" t="s">
        <v>461</v>
      </c>
    </row>
    <row r="13" spans="1:6" ht="45" x14ac:dyDescent="0.25">
      <c r="A13" s="19">
        <v>10</v>
      </c>
      <c r="B13" s="5" t="s">
        <v>1166</v>
      </c>
      <c r="C13" s="5" t="s">
        <v>444</v>
      </c>
      <c r="D13" s="5" t="s">
        <v>445</v>
      </c>
      <c r="E13" s="5" t="s">
        <v>482</v>
      </c>
      <c r="F13" s="5" t="s">
        <v>483</v>
      </c>
    </row>
    <row r="14" spans="1:6" ht="45" x14ac:dyDescent="0.25">
      <c r="A14" s="19">
        <v>11</v>
      </c>
      <c r="B14" s="5" t="s">
        <v>1092</v>
      </c>
      <c r="C14" s="5" t="s">
        <v>444</v>
      </c>
      <c r="D14" s="5" t="s">
        <v>445</v>
      </c>
      <c r="E14" s="5" t="s">
        <v>526</v>
      </c>
      <c r="F14" s="5" t="s">
        <v>483</v>
      </c>
    </row>
    <row r="15" spans="1:6" ht="45" x14ac:dyDescent="0.25">
      <c r="A15" s="19">
        <v>12</v>
      </c>
      <c r="B15" s="5" t="s">
        <v>448</v>
      </c>
      <c r="C15" s="5" t="s">
        <v>444</v>
      </c>
      <c r="D15" s="5" t="s">
        <v>445</v>
      </c>
      <c r="E15" s="5" t="s">
        <v>449</v>
      </c>
      <c r="F15" s="5" t="s">
        <v>450</v>
      </c>
    </row>
    <row r="16" spans="1:6" s="19" customFormat="1" ht="75" x14ac:dyDescent="0.25">
      <c r="A16" s="19">
        <v>13</v>
      </c>
      <c r="B16" s="5" t="s">
        <v>1242</v>
      </c>
      <c r="C16" s="5" t="s">
        <v>1243</v>
      </c>
      <c r="D16" s="5" t="s">
        <v>1244</v>
      </c>
      <c r="E16" s="5" t="s">
        <v>1245</v>
      </c>
      <c r="F16" s="5" t="s">
        <v>1246</v>
      </c>
    </row>
    <row r="17" spans="1:6" ht="45" x14ac:dyDescent="0.25">
      <c r="A17" s="19">
        <v>14</v>
      </c>
      <c r="B17" s="5" t="s">
        <v>448</v>
      </c>
      <c r="C17" s="5" t="s">
        <v>444</v>
      </c>
      <c r="D17" s="5" t="s">
        <v>445</v>
      </c>
      <c r="E17" s="5" t="s">
        <v>449</v>
      </c>
      <c r="F17" s="5" t="s">
        <v>450</v>
      </c>
    </row>
    <row r="18" spans="1:6" ht="60" x14ac:dyDescent="0.25">
      <c r="A18" s="19">
        <v>15</v>
      </c>
      <c r="B18" s="5" t="s">
        <v>468</v>
      </c>
      <c r="C18" s="5" t="s">
        <v>469</v>
      </c>
      <c r="D18" s="5" t="s">
        <v>470</v>
      </c>
      <c r="E18" s="5" t="s">
        <v>471</v>
      </c>
      <c r="F18" s="5" t="s">
        <v>451</v>
      </c>
    </row>
    <row r="19" spans="1:6" s="13" customFormat="1" ht="105" x14ac:dyDescent="0.25">
      <c r="A19" s="19">
        <v>16</v>
      </c>
      <c r="B19" s="5" t="s">
        <v>974</v>
      </c>
      <c r="C19" s="5" t="s">
        <v>975</v>
      </c>
      <c r="D19" s="5" t="s">
        <v>976</v>
      </c>
      <c r="E19" s="5" t="s">
        <v>977</v>
      </c>
      <c r="F19" s="5" t="s">
        <v>978</v>
      </c>
    </row>
    <row r="20" spans="1:6" ht="45" x14ac:dyDescent="0.25">
      <c r="A20" s="19">
        <v>17</v>
      </c>
      <c r="B20" s="5" t="s">
        <v>472</v>
      </c>
      <c r="C20" s="5" t="s">
        <v>473</v>
      </c>
      <c r="D20" s="5" t="s">
        <v>474</v>
      </c>
      <c r="E20" s="5" t="s">
        <v>475</v>
      </c>
      <c r="F20" s="5" t="s">
        <v>476</v>
      </c>
    </row>
    <row r="21" spans="1:6" ht="45" x14ac:dyDescent="0.25">
      <c r="A21" s="19">
        <v>18</v>
      </c>
      <c r="B21" s="5" t="s">
        <v>477</v>
      </c>
      <c r="C21" s="5" t="s">
        <v>478</v>
      </c>
      <c r="D21" s="5" t="s">
        <v>479</v>
      </c>
      <c r="E21" s="5" t="s">
        <v>480</v>
      </c>
      <c r="F21" s="5" t="s">
        <v>481</v>
      </c>
    </row>
    <row r="22" spans="1:6" ht="45" x14ac:dyDescent="0.25">
      <c r="A22" s="19">
        <v>19</v>
      </c>
      <c r="B22" s="5" t="s">
        <v>448</v>
      </c>
      <c r="C22" s="5" t="s">
        <v>444</v>
      </c>
      <c r="D22" s="5" t="s">
        <v>445</v>
      </c>
      <c r="E22" s="5" t="s">
        <v>449</v>
      </c>
      <c r="F22" s="5" t="s">
        <v>450</v>
      </c>
    </row>
    <row r="23" spans="1:6" ht="45" x14ac:dyDescent="0.25">
      <c r="A23" s="19">
        <v>20</v>
      </c>
      <c r="B23" s="5" t="s">
        <v>443</v>
      </c>
      <c r="C23" s="5" t="s">
        <v>444</v>
      </c>
      <c r="D23" s="5" t="s">
        <v>445</v>
      </c>
      <c r="E23" s="5" t="s">
        <v>482</v>
      </c>
      <c r="F23" s="5" t="s">
        <v>483</v>
      </c>
    </row>
    <row r="24" spans="1:6" ht="45" x14ac:dyDescent="0.25">
      <c r="A24" s="19">
        <v>21</v>
      </c>
      <c r="B24" s="5" t="s">
        <v>448</v>
      </c>
      <c r="C24" s="5" t="s">
        <v>444</v>
      </c>
      <c r="D24" s="5" t="s">
        <v>445</v>
      </c>
      <c r="E24" s="5" t="s">
        <v>449</v>
      </c>
      <c r="F24" s="5" t="s">
        <v>450</v>
      </c>
    </row>
    <row r="25" spans="1:6" ht="45" x14ac:dyDescent="0.25">
      <c r="A25" s="19">
        <v>22</v>
      </c>
      <c r="B25" s="5" t="s">
        <v>484</v>
      </c>
      <c r="C25" s="5" t="s">
        <v>444</v>
      </c>
      <c r="D25" s="5" t="s">
        <v>445</v>
      </c>
      <c r="E25" s="5" t="s">
        <v>485</v>
      </c>
      <c r="F25" s="5" t="s">
        <v>483</v>
      </c>
    </row>
    <row r="26" spans="1:6" ht="45" x14ac:dyDescent="0.25">
      <c r="A26" s="19">
        <v>23</v>
      </c>
      <c r="B26" s="5" t="s">
        <v>1301</v>
      </c>
      <c r="C26" s="5" t="s">
        <v>444</v>
      </c>
      <c r="D26" s="5" t="s">
        <v>445</v>
      </c>
      <c r="E26" s="5" t="s">
        <v>1287</v>
      </c>
      <c r="F26" s="5" t="s">
        <v>483</v>
      </c>
    </row>
    <row r="27" spans="1:6" ht="45" x14ac:dyDescent="0.25">
      <c r="A27" s="19">
        <v>24</v>
      </c>
      <c r="B27" s="5" t="s">
        <v>448</v>
      </c>
      <c r="C27" s="5" t="s">
        <v>444</v>
      </c>
      <c r="D27" s="5" t="s">
        <v>445</v>
      </c>
      <c r="E27" s="5" t="s">
        <v>449</v>
      </c>
      <c r="F27" s="5" t="s">
        <v>450</v>
      </c>
    </row>
    <row r="28" spans="1:6" ht="45" x14ac:dyDescent="0.25">
      <c r="A28" s="19">
        <v>25</v>
      </c>
      <c r="B28" s="5" t="s">
        <v>492</v>
      </c>
      <c r="C28" s="5" t="s">
        <v>444</v>
      </c>
      <c r="D28" s="5" t="s">
        <v>445</v>
      </c>
      <c r="E28" s="5" t="s">
        <v>493</v>
      </c>
      <c r="F28" s="5" t="s">
        <v>447</v>
      </c>
    </row>
    <row r="29" spans="1:6" ht="75" x14ac:dyDescent="0.25">
      <c r="A29" s="19">
        <v>26</v>
      </c>
      <c r="B29" s="5" t="s">
        <v>494</v>
      </c>
      <c r="C29" s="5" t="s">
        <v>495</v>
      </c>
      <c r="D29" s="5" t="s">
        <v>496</v>
      </c>
      <c r="E29" s="5" t="s">
        <v>497</v>
      </c>
      <c r="F29" s="5" t="s">
        <v>498</v>
      </c>
    </row>
    <row r="30" spans="1:6" ht="45" x14ac:dyDescent="0.25">
      <c r="A30" s="19">
        <v>27</v>
      </c>
      <c r="B30" s="5" t="s">
        <v>499</v>
      </c>
      <c r="C30" s="5" t="s">
        <v>500</v>
      </c>
      <c r="D30" s="5" t="s">
        <v>501</v>
      </c>
      <c r="E30" s="5" t="s">
        <v>502</v>
      </c>
      <c r="F30" s="5" t="s">
        <v>503</v>
      </c>
    </row>
    <row r="31" spans="1:6" ht="45" x14ac:dyDescent="0.25">
      <c r="A31" s="19">
        <v>28</v>
      </c>
      <c r="B31" s="5" t="s">
        <v>504</v>
      </c>
      <c r="C31" s="5" t="s">
        <v>444</v>
      </c>
      <c r="D31" s="5" t="s">
        <v>445</v>
      </c>
      <c r="E31" s="5" t="s">
        <v>482</v>
      </c>
      <c r="F31" s="5" t="s">
        <v>483</v>
      </c>
    </row>
    <row r="32" spans="1:6" ht="45" x14ac:dyDescent="0.25">
      <c r="A32" s="19">
        <v>29</v>
      </c>
      <c r="B32" s="5" t="s">
        <v>505</v>
      </c>
      <c r="C32" s="5" t="s">
        <v>506</v>
      </c>
      <c r="D32" s="5" t="s">
        <v>507</v>
      </c>
      <c r="E32" s="5" t="s">
        <v>508</v>
      </c>
      <c r="F32" s="5" t="s">
        <v>509</v>
      </c>
    </row>
    <row r="33" spans="1:6" ht="60" x14ac:dyDescent="0.25">
      <c r="A33" s="19">
        <v>30</v>
      </c>
      <c r="B33" s="5" t="s">
        <v>1148</v>
      </c>
      <c r="C33" s="5" t="s">
        <v>1149</v>
      </c>
      <c r="D33" s="5" t="s">
        <v>1150</v>
      </c>
      <c r="E33" s="5" t="s">
        <v>1151</v>
      </c>
      <c r="F33" s="5" t="s">
        <v>608</v>
      </c>
    </row>
    <row r="34" spans="1:6" ht="60" x14ac:dyDescent="0.25">
      <c r="A34" s="19">
        <v>31</v>
      </c>
      <c r="B34" s="5" t="s">
        <v>510</v>
      </c>
      <c r="C34" s="5" t="s">
        <v>511</v>
      </c>
      <c r="D34" s="5" t="s">
        <v>512</v>
      </c>
      <c r="E34" s="5" t="s">
        <v>513</v>
      </c>
      <c r="F34" s="5" t="s">
        <v>514</v>
      </c>
    </row>
    <row r="35" spans="1:6" ht="45" x14ac:dyDescent="0.25">
      <c r="A35" s="19">
        <v>32</v>
      </c>
      <c r="B35" s="5" t="s">
        <v>515</v>
      </c>
      <c r="C35" s="5" t="s">
        <v>444</v>
      </c>
      <c r="D35" s="5" t="s">
        <v>445</v>
      </c>
      <c r="E35" s="5" t="s">
        <v>467</v>
      </c>
      <c r="F35" s="5" t="s">
        <v>467</v>
      </c>
    </row>
    <row r="36" spans="1:6" ht="45" x14ac:dyDescent="0.25">
      <c r="A36" s="19">
        <v>33</v>
      </c>
      <c r="B36" s="5" t="s">
        <v>448</v>
      </c>
      <c r="C36" s="5" t="s">
        <v>444</v>
      </c>
      <c r="D36" s="5" t="s">
        <v>445</v>
      </c>
      <c r="E36" s="5" t="s">
        <v>879</v>
      </c>
      <c r="F36" s="5" t="s">
        <v>467</v>
      </c>
    </row>
    <row r="37" spans="1:6" ht="45" x14ac:dyDescent="0.25">
      <c r="A37" s="19">
        <v>34</v>
      </c>
      <c r="B37" s="5" t="s">
        <v>448</v>
      </c>
      <c r="C37" s="5" t="s">
        <v>444</v>
      </c>
      <c r="D37" s="5" t="s">
        <v>445</v>
      </c>
      <c r="E37" s="5" t="s">
        <v>526</v>
      </c>
      <c r="F37" s="5" t="s">
        <v>516</v>
      </c>
    </row>
    <row r="38" spans="1:6" ht="60" x14ac:dyDescent="0.25">
      <c r="A38" s="19">
        <v>35</v>
      </c>
      <c r="B38" s="5" t="s">
        <v>517</v>
      </c>
      <c r="C38" s="5" t="s">
        <v>518</v>
      </c>
      <c r="D38" s="5" t="s">
        <v>519</v>
      </c>
      <c r="E38" s="5" t="s">
        <v>520</v>
      </c>
      <c r="F38" s="5" t="s">
        <v>521</v>
      </c>
    </row>
    <row r="39" spans="1:6" ht="60" x14ac:dyDescent="0.25">
      <c r="A39" s="19">
        <v>36</v>
      </c>
      <c r="B39" s="5" t="s">
        <v>1310</v>
      </c>
      <c r="C39" s="5" t="s">
        <v>444</v>
      </c>
      <c r="D39" s="5" t="s">
        <v>445</v>
      </c>
      <c r="E39" s="5" t="s">
        <v>1309</v>
      </c>
      <c r="F39" s="5" t="s">
        <v>483</v>
      </c>
    </row>
    <row r="40" spans="1:6" ht="60" x14ac:dyDescent="0.25">
      <c r="A40" s="19">
        <v>37</v>
      </c>
      <c r="B40" s="5" t="s">
        <v>933</v>
      </c>
      <c r="C40" s="5" t="s">
        <v>444</v>
      </c>
      <c r="D40" s="5" t="s">
        <v>445</v>
      </c>
      <c r="E40" s="5" t="s">
        <v>934</v>
      </c>
      <c r="F40" s="5" t="s">
        <v>935</v>
      </c>
    </row>
    <row r="41" spans="1:6" ht="45" x14ac:dyDescent="0.25">
      <c r="A41" s="19">
        <v>38</v>
      </c>
      <c r="B41" s="5" t="s">
        <v>944</v>
      </c>
      <c r="C41" s="5" t="s">
        <v>945</v>
      </c>
      <c r="D41" s="5" t="s">
        <v>943</v>
      </c>
      <c r="E41" s="5" t="s">
        <v>946</v>
      </c>
      <c r="F41" s="5" t="s">
        <v>942</v>
      </c>
    </row>
    <row r="42" spans="1:6" s="14" customFormat="1" ht="45" x14ac:dyDescent="0.25">
      <c r="A42" s="19">
        <v>39</v>
      </c>
      <c r="B42" s="5" t="s">
        <v>448</v>
      </c>
      <c r="C42" s="5" t="s">
        <v>444</v>
      </c>
      <c r="D42" s="5" t="s">
        <v>445</v>
      </c>
      <c r="E42" s="5" t="s">
        <v>889</v>
      </c>
      <c r="F42" s="5" t="s">
        <v>890</v>
      </c>
    </row>
    <row r="43" spans="1:6" ht="45" x14ac:dyDescent="0.25">
      <c r="A43" s="19">
        <v>40</v>
      </c>
      <c r="B43" s="5" t="s">
        <v>527</v>
      </c>
      <c r="C43" s="5" t="s">
        <v>528</v>
      </c>
      <c r="D43" s="5" t="s">
        <v>529</v>
      </c>
      <c r="E43" s="5" t="s">
        <v>530</v>
      </c>
      <c r="F43" s="5" t="s">
        <v>531</v>
      </c>
    </row>
    <row r="44" spans="1:6" ht="45" x14ac:dyDescent="0.25">
      <c r="A44" s="19">
        <v>41</v>
      </c>
      <c r="B44" s="5" t="s">
        <v>448</v>
      </c>
      <c r="C44" s="5" t="s">
        <v>444</v>
      </c>
      <c r="D44" s="5" t="s">
        <v>445</v>
      </c>
      <c r="E44" s="5" t="s">
        <v>889</v>
      </c>
      <c r="F44" s="5" t="s">
        <v>890</v>
      </c>
    </row>
    <row r="45" spans="1:6" ht="45" x14ac:dyDescent="0.25">
      <c r="A45" s="19">
        <v>42</v>
      </c>
      <c r="B45" s="5" t="s">
        <v>1163</v>
      </c>
      <c r="C45" s="5" t="s">
        <v>1164</v>
      </c>
      <c r="D45" s="5" t="s">
        <v>565</v>
      </c>
      <c r="E45" s="5" t="s">
        <v>1162</v>
      </c>
      <c r="F45" s="5" t="s">
        <v>491</v>
      </c>
    </row>
    <row r="46" spans="1:6" ht="45" x14ac:dyDescent="0.25">
      <c r="A46" s="19">
        <v>43</v>
      </c>
      <c r="B46" s="5" t="s">
        <v>1134</v>
      </c>
      <c r="C46" s="5" t="s">
        <v>1135</v>
      </c>
      <c r="D46" s="5" t="s">
        <v>1136</v>
      </c>
      <c r="E46" s="5" t="s">
        <v>1137</v>
      </c>
      <c r="F46" s="5" t="s">
        <v>1138</v>
      </c>
    </row>
    <row r="47" spans="1:6" ht="60" x14ac:dyDescent="0.25">
      <c r="A47" s="19">
        <v>44</v>
      </c>
      <c r="B47" s="5" t="s">
        <v>1206</v>
      </c>
      <c r="C47" s="5" t="s">
        <v>1207</v>
      </c>
      <c r="D47" s="5" t="s">
        <v>1208</v>
      </c>
      <c r="E47" s="5" t="s">
        <v>1209</v>
      </c>
      <c r="F47" s="5" t="s">
        <v>1016</v>
      </c>
    </row>
    <row r="48" spans="1:6" ht="60" x14ac:dyDescent="0.25">
      <c r="A48" s="19">
        <v>45</v>
      </c>
      <c r="B48" s="5" t="s">
        <v>504</v>
      </c>
      <c r="C48" s="5" t="s">
        <v>444</v>
      </c>
      <c r="D48" s="5" t="s">
        <v>445</v>
      </c>
      <c r="E48" s="5" t="s">
        <v>878</v>
      </c>
      <c r="F48" s="5" t="s">
        <v>483</v>
      </c>
    </row>
    <row r="49" spans="1:6" ht="45" x14ac:dyDescent="0.25">
      <c r="A49" s="19">
        <v>46</v>
      </c>
      <c r="B49" s="5" t="s">
        <v>1313</v>
      </c>
      <c r="C49" s="5" t="s">
        <v>444</v>
      </c>
      <c r="D49" s="5" t="s">
        <v>445</v>
      </c>
      <c r="E49" s="5" t="s">
        <v>482</v>
      </c>
      <c r="F49" s="5" t="s">
        <v>483</v>
      </c>
    </row>
    <row r="50" spans="1:6" ht="60" x14ac:dyDescent="0.25">
      <c r="A50" s="19">
        <v>47</v>
      </c>
      <c r="B50" s="5" t="s">
        <v>1292</v>
      </c>
      <c r="C50" s="5" t="s">
        <v>524</v>
      </c>
      <c r="D50" s="5" t="s">
        <v>445</v>
      </c>
      <c r="E50" s="5" t="s">
        <v>1291</v>
      </c>
      <c r="F50" s="5" t="s">
        <v>532</v>
      </c>
    </row>
    <row r="51" spans="1:6" ht="45" x14ac:dyDescent="0.25">
      <c r="A51" s="19">
        <v>48</v>
      </c>
      <c r="B51" s="5" t="s">
        <v>448</v>
      </c>
      <c r="C51" s="5" t="s">
        <v>444</v>
      </c>
      <c r="D51" s="5" t="s">
        <v>445</v>
      </c>
      <c r="E51" s="5" t="s">
        <v>449</v>
      </c>
      <c r="F51" s="5" t="s">
        <v>450</v>
      </c>
    </row>
    <row r="52" spans="1:6" s="14" customFormat="1" ht="49.5" customHeight="1" x14ac:dyDescent="0.25">
      <c r="A52" s="19">
        <v>49</v>
      </c>
      <c r="B52" s="5" t="s">
        <v>1152</v>
      </c>
      <c r="C52" s="5" t="s">
        <v>1153</v>
      </c>
      <c r="D52" s="5" t="s">
        <v>1155</v>
      </c>
      <c r="E52" s="5" t="s">
        <v>1154</v>
      </c>
      <c r="F52" s="5" t="s">
        <v>1156</v>
      </c>
    </row>
    <row r="53" spans="1:6" s="14" customFormat="1" ht="54.75" customHeight="1" x14ac:dyDescent="0.25">
      <c r="A53" s="19">
        <v>50</v>
      </c>
      <c r="B53" s="5" t="s">
        <v>1211</v>
      </c>
      <c r="C53" s="5" t="s">
        <v>1212</v>
      </c>
      <c r="D53" s="5" t="s">
        <v>1213</v>
      </c>
      <c r="E53" s="5" t="s">
        <v>1214</v>
      </c>
      <c r="F53" s="5" t="s">
        <v>1147</v>
      </c>
    </row>
    <row r="54" spans="1:6" s="14" customFormat="1" ht="90" x14ac:dyDescent="0.25">
      <c r="A54" s="19">
        <v>51</v>
      </c>
      <c r="B54" s="5" t="s">
        <v>996</v>
      </c>
      <c r="C54" s="5" t="s">
        <v>997</v>
      </c>
      <c r="D54" s="5" t="s">
        <v>998</v>
      </c>
      <c r="E54" s="5" t="s">
        <v>999</v>
      </c>
      <c r="F54" s="5" t="s">
        <v>1000</v>
      </c>
    </row>
    <row r="55" spans="1:6" ht="60" x14ac:dyDescent="0.25">
      <c r="A55" s="19">
        <v>52</v>
      </c>
      <c r="B55" s="5" t="s">
        <v>534</v>
      </c>
      <c r="C55" s="5" t="s">
        <v>535</v>
      </c>
      <c r="D55" s="5" t="s">
        <v>536</v>
      </c>
      <c r="E55" s="5" t="s">
        <v>537</v>
      </c>
      <c r="F55" s="5" t="s">
        <v>451</v>
      </c>
    </row>
    <row r="56" spans="1:6" ht="45" x14ac:dyDescent="0.25">
      <c r="A56" s="19">
        <v>53</v>
      </c>
      <c r="B56" s="5" t="s">
        <v>448</v>
      </c>
      <c r="C56" s="5" t="s">
        <v>444</v>
      </c>
      <c r="D56" s="5" t="s">
        <v>445</v>
      </c>
      <c r="E56" s="5" t="s">
        <v>879</v>
      </c>
      <c r="F56" s="5" t="s">
        <v>467</v>
      </c>
    </row>
    <row r="57" spans="1:6" ht="45" x14ac:dyDescent="0.25">
      <c r="A57" s="19">
        <v>54</v>
      </c>
      <c r="B57" s="5" t="s">
        <v>538</v>
      </c>
      <c r="C57" s="5" t="s">
        <v>444</v>
      </c>
      <c r="D57" s="5" t="s">
        <v>445</v>
      </c>
      <c r="E57" s="5" t="s">
        <v>539</v>
      </c>
      <c r="F57" s="5" t="s">
        <v>516</v>
      </c>
    </row>
    <row r="58" spans="1:6" s="14" customFormat="1" ht="43.5" customHeight="1" x14ac:dyDescent="0.25">
      <c r="A58" s="19">
        <v>55</v>
      </c>
      <c r="B58" s="5" t="s">
        <v>1258</v>
      </c>
      <c r="C58" s="5" t="s">
        <v>1259</v>
      </c>
      <c r="D58" s="5" t="s">
        <v>565</v>
      </c>
      <c r="E58" s="5" t="s">
        <v>1260</v>
      </c>
      <c r="F58" s="5" t="s">
        <v>1016</v>
      </c>
    </row>
    <row r="59" spans="1:6" ht="45" x14ac:dyDescent="0.25">
      <c r="A59" s="19">
        <v>56</v>
      </c>
      <c r="B59" s="5" t="s">
        <v>1281</v>
      </c>
      <c r="C59" s="5" t="s">
        <v>1282</v>
      </c>
      <c r="D59" s="5" t="s">
        <v>1199</v>
      </c>
      <c r="E59" s="5" t="s">
        <v>1283</v>
      </c>
      <c r="F59" s="5" t="s">
        <v>1201</v>
      </c>
    </row>
    <row r="60" spans="1:6" ht="45" x14ac:dyDescent="0.25">
      <c r="A60" s="19">
        <v>57</v>
      </c>
      <c r="B60" s="5" t="s">
        <v>538</v>
      </c>
      <c r="C60" s="5" t="s">
        <v>444</v>
      </c>
      <c r="D60" s="5" t="s">
        <v>445</v>
      </c>
      <c r="E60" s="5" t="s">
        <v>539</v>
      </c>
      <c r="F60" s="5" t="s">
        <v>483</v>
      </c>
    </row>
    <row r="61" spans="1:6" ht="45" x14ac:dyDescent="0.25">
      <c r="A61" s="19">
        <v>58</v>
      </c>
      <c r="B61" s="5" t="s">
        <v>1217</v>
      </c>
      <c r="C61" s="5" t="s">
        <v>1216</v>
      </c>
      <c r="D61" s="5" t="s">
        <v>1218</v>
      </c>
      <c r="E61" s="5" t="s">
        <v>1219</v>
      </c>
      <c r="F61" s="5" t="s">
        <v>1220</v>
      </c>
    </row>
    <row r="62" spans="1:6" ht="60" x14ac:dyDescent="0.25">
      <c r="A62" s="19">
        <v>59</v>
      </c>
      <c r="B62" s="5" t="s">
        <v>1185</v>
      </c>
      <c r="C62" s="5" t="s">
        <v>1184</v>
      </c>
      <c r="D62" s="5" t="s">
        <v>1186</v>
      </c>
      <c r="E62" s="5" t="s">
        <v>1187</v>
      </c>
      <c r="F62" s="5" t="s">
        <v>1016</v>
      </c>
    </row>
    <row r="63" spans="1:6" ht="45" x14ac:dyDescent="0.25">
      <c r="A63" s="19">
        <v>60</v>
      </c>
      <c r="B63" s="5" t="s">
        <v>1194</v>
      </c>
      <c r="C63" s="5" t="s">
        <v>1195</v>
      </c>
      <c r="D63" s="5" t="s">
        <v>565</v>
      </c>
      <c r="E63" s="5" t="s">
        <v>508</v>
      </c>
      <c r="F63" s="5" t="s">
        <v>1016</v>
      </c>
    </row>
    <row r="64" spans="1:6" s="14" customFormat="1" ht="56.25" customHeight="1" x14ac:dyDescent="0.25">
      <c r="A64" s="19">
        <v>61</v>
      </c>
      <c r="B64" s="5" t="s">
        <v>448</v>
      </c>
      <c r="C64" s="5" t="s">
        <v>444</v>
      </c>
      <c r="D64" s="5" t="s">
        <v>445</v>
      </c>
      <c r="E64" s="5" t="s">
        <v>879</v>
      </c>
      <c r="F64" s="5" t="s">
        <v>467</v>
      </c>
    </row>
    <row r="65" spans="1:6" ht="45" x14ac:dyDescent="0.25">
      <c r="A65" s="19">
        <v>62</v>
      </c>
      <c r="B65" s="5" t="s">
        <v>443</v>
      </c>
      <c r="C65" s="5" t="s">
        <v>444</v>
      </c>
      <c r="D65" s="5" t="s">
        <v>542</v>
      </c>
      <c r="E65" s="5" t="s">
        <v>543</v>
      </c>
      <c r="F65" s="5" t="s">
        <v>483</v>
      </c>
    </row>
    <row r="66" spans="1:6" s="19" customFormat="1" ht="45" x14ac:dyDescent="0.25">
      <c r="A66" s="19">
        <v>63</v>
      </c>
      <c r="B66" s="5" t="s">
        <v>1247</v>
      </c>
      <c r="C66" s="5" t="s">
        <v>1248</v>
      </c>
      <c r="D66" s="5" t="s">
        <v>1249</v>
      </c>
      <c r="E66" s="5" t="s">
        <v>1250</v>
      </c>
      <c r="F66" s="5" t="s">
        <v>1251</v>
      </c>
    </row>
    <row r="67" spans="1:6" s="19" customFormat="1" ht="60" x14ac:dyDescent="0.25">
      <c r="A67" s="19">
        <v>64</v>
      </c>
      <c r="B67" s="5" t="s">
        <v>1252</v>
      </c>
      <c r="C67" s="5" t="s">
        <v>1253</v>
      </c>
      <c r="D67" s="5" t="s">
        <v>1254</v>
      </c>
      <c r="E67" s="5" t="s">
        <v>1255</v>
      </c>
      <c r="F67" s="5" t="s">
        <v>1256</v>
      </c>
    </row>
    <row r="68" spans="1:6" ht="75" x14ac:dyDescent="0.25">
      <c r="A68" s="19">
        <v>65</v>
      </c>
      <c r="B68" s="5" t="s">
        <v>544</v>
      </c>
      <c r="C68" s="5" t="s">
        <v>444</v>
      </c>
      <c r="D68" s="5" t="s">
        <v>545</v>
      </c>
      <c r="E68" s="5" t="s">
        <v>546</v>
      </c>
      <c r="F68" s="5" t="s">
        <v>547</v>
      </c>
    </row>
    <row r="69" spans="1:6" s="14" customFormat="1" ht="60" x14ac:dyDescent="0.25">
      <c r="A69" s="19">
        <v>66</v>
      </c>
      <c r="B69" s="5" t="s">
        <v>1001</v>
      </c>
      <c r="C69" s="5" t="s">
        <v>1002</v>
      </c>
      <c r="D69" s="5" t="s">
        <v>507</v>
      </c>
      <c r="E69" s="5" t="s">
        <v>1003</v>
      </c>
      <c r="F69" s="5" t="s">
        <v>1004</v>
      </c>
    </row>
    <row r="70" spans="1:6" ht="60" x14ac:dyDescent="0.25">
      <c r="A70" s="19">
        <v>67</v>
      </c>
      <c r="B70" s="5" t="s">
        <v>540</v>
      </c>
      <c r="C70" s="5" t="s">
        <v>444</v>
      </c>
      <c r="D70" s="5" t="s">
        <v>445</v>
      </c>
      <c r="E70" s="5" t="s">
        <v>548</v>
      </c>
      <c r="F70" s="5" t="s">
        <v>516</v>
      </c>
    </row>
    <row r="71" spans="1:6" ht="45" x14ac:dyDescent="0.25">
      <c r="A71" s="19">
        <v>68</v>
      </c>
      <c r="B71" s="5" t="s">
        <v>448</v>
      </c>
      <c r="C71" s="5" t="s">
        <v>444</v>
      </c>
      <c r="D71" s="5" t="s">
        <v>445</v>
      </c>
      <c r="E71" s="5" t="s">
        <v>879</v>
      </c>
      <c r="F71" s="5" t="s">
        <v>467</v>
      </c>
    </row>
    <row r="72" spans="1:6" ht="60" x14ac:dyDescent="0.25">
      <c r="A72" s="19">
        <v>69</v>
      </c>
      <c r="B72" s="5" t="s">
        <v>549</v>
      </c>
      <c r="C72" s="5" t="s">
        <v>444</v>
      </c>
      <c r="D72" s="5" t="s">
        <v>445</v>
      </c>
      <c r="E72" s="5" t="s">
        <v>550</v>
      </c>
      <c r="F72" s="5" t="s">
        <v>483</v>
      </c>
    </row>
    <row r="73" spans="1:6" ht="45" x14ac:dyDescent="0.25">
      <c r="A73" s="19">
        <v>70</v>
      </c>
      <c r="B73" s="5" t="s">
        <v>906</v>
      </c>
      <c r="C73" s="5" t="s">
        <v>907</v>
      </c>
      <c r="D73" s="5" t="s">
        <v>908</v>
      </c>
      <c r="E73" s="5" t="s">
        <v>909</v>
      </c>
      <c r="F73" s="5" t="s">
        <v>608</v>
      </c>
    </row>
    <row r="74" spans="1:6" ht="75" x14ac:dyDescent="0.25">
      <c r="A74" s="19">
        <v>71</v>
      </c>
      <c r="B74" s="5" t="s">
        <v>551</v>
      </c>
      <c r="C74" s="5" t="s">
        <v>552</v>
      </c>
      <c r="D74" s="5" t="s">
        <v>553</v>
      </c>
      <c r="E74" s="5" t="s">
        <v>554</v>
      </c>
      <c r="F74" s="5" t="s">
        <v>555</v>
      </c>
    </row>
    <row r="75" spans="1:6" ht="60" x14ac:dyDescent="0.25">
      <c r="A75" s="19">
        <v>72</v>
      </c>
      <c r="B75" s="5" t="s">
        <v>556</v>
      </c>
      <c r="C75" s="5" t="s">
        <v>444</v>
      </c>
      <c r="D75" s="5" t="s">
        <v>445</v>
      </c>
      <c r="E75" s="5" t="s">
        <v>557</v>
      </c>
      <c r="F75" s="5" t="s">
        <v>532</v>
      </c>
    </row>
    <row r="76" spans="1:6" ht="195" x14ac:dyDescent="0.25">
      <c r="A76" s="19">
        <v>73</v>
      </c>
      <c r="B76" s="5" t="s">
        <v>558</v>
      </c>
      <c r="C76" s="5" t="s">
        <v>559</v>
      </c>
      <c r="D76" s="5" t="s">
        <v>560</v>
      </c>
      <c r="E76" s="5" t="s">
        <v>561</v>
      </c>
      <c r="F76" s="5" t="s">
        <v>562</v>
      </c>
    </row>
    <row r="77" spans="1:6" ht="75" x14ac:dyDescent="0.25">
      <c r="A77" s="19">
        <v>74</v>
      </c>
      <c r="B77" s="5" t="s">
        <v>563</v>
      </c>
      <c r="C77" s="5" t="s">
        <v>564</v>
      </c>
      <c r="D77" s="5" t="s">
        <v>565</v>
      </c>
      <c r="E77" s="5" t="s">
        <v>566</v>
      </c>
      <c r="F77" s="5" t="s">
        <v>567</v>
      </c>
    </row>
    <row r="78" spans="1:6" ht="60" x14ac:dyDescent="0.25">
      <c r="A78" s="19">
        <v>75</v>
      </c>
      <c r="B78" s="5" t="s">
        <v>568</v>
      </c>
      <c r="C78" s="5" t="s">
        <v>444</v>
      </c>
      <c r="D78" s="5" t="s">
        <v>445</v>
      </c>
      <c r="E78" s="5" t="s">
        <v>569</v>
      </c>
      <c r="F78" s="5" t="s">
        <v>570</v>
      </c>
    </row>
    <row r="79" spans="1:6" ht="45" x14ac:dyDescent="0.25">
      <c r="A79" s="19">
        <v>76</v>
      </c>
      <c r="B79" s="5" t="s">
        <v>571</v>
      </c>
      <c r="C79" s="5" t="s">
        <v>572</v>
      </c>
      <c r="D79" s="5" t="s">
        <v>573</v>
      </c>
      <c r="E79" s="5" t="s">
        <v>574</v>
      </c>
      <c r="F79" s="5" t="s">
        <v>575</v>
      </c>
    </row>
    <row r="80" spans="1:6" ht="75" x14ac:dyDescent="0.25">
      <c r="A80" s="19">
        <v>77</v>
      </c>
      <c r="B80" s="5" t="s">
        <v>576</v>
      </c>
      <c r="C80" s="5" t="s">
        <v>577</v>
      </c>
      <c r="D80" s="5" t="s">
        <v>578</v>
      </c>
      <c r="E80" s="5" t="s">
        <v>579</v>
      </c>
      <c r="F80" s="5" t="s">
        <v>580</v>
      </c>
    </row>
    <row r="81" spans="1:6" ht="75" x14ac:dyDescent="0.25">
      <c r="A81" s="19">
        <v>78</v>
      </c>
      <c r="B81" s="5" t="s">
        <v>581</v>
      </c>
      <c r="C81" s="5" t="s">
        <v>582</v>
      </c>
      <c r="D81" s="5" t="s">
        <v>583</v>
      </c>
      <c r="E81" s="5" t="s">
        <v>584</v>
      </c>
      <c r="F81" s="5" t="s">
        <v>585</v>
      </c>
    </row>
    <row r="82" spans="1:6" ht="90" x14ac:dyDescent="0.25">
      <c r="A82" s="19">
        <v>79</v>
      </c>
      <c r="B82" s="5" t="s">
        <v>586</v>
      </c>
      <c r="C82" s="5" t="s">
        <v>587</v>
      </c>
      <c r="D82" s="5" t="s">
        <v>588</v>
      </c>
      <c r="E82" s="5" t="s">
        <v>589</v>
      </c>
      <c r="F82" s="5" t="s">
        <v>590</v>
      </c>
    </row>
    <row r="83" spans="1:6" ht="45" x14ac:dyDescent="0.25">
      <c r="A83" s="19">
        <v>80</v>
      </c>
      <c r="B83" s="5" t="s">
        <v>591</v>
      </c>
      <c r="C83" s="5" t="s">
        <v>592</v>
      </c>
      <c r="D83" s="5" t="s">
        <v>573</v>
      </c>
      <c r="E83" s="5" t="s">
        <v>593</v>
      </c>
      <c r="F83" s="5" t="s">
        <v>594</v>
      </c>
    </row>
    <row r="84" spans="1:6" ht="60" x14ac:dyDescent="0.25">
      <c r="A84" s="19">
        <v>81</v>
      </c>
      <c r="B84" s="5" t="s">
        <v>595</v>
      </c>
      <c r="C84" s="5" t="s">
        <v>596</v>
      </c>
      <c r="D84" s="5" t="s">
        <v>573</v>
      </c>
      <c r="E84" s="5" t="s">
        <v>597</v>
      </c>
      <c r="F84" s="5" t="s">
        <v>598</v>
      </c>
    </row>
    <row r="85" spans="1:6" ht="45" x14ac:dyDescent="0.25">
      <c r="A85" s="19">
        <v>82</v>
      </c>
      <c r="B85" s="5" t="s">
        <v>448</v>
      </c>
      <c r="C85" s="5" t="s">
        <v>444</v>
      </c>
      <c r="D85" s="5" t="s">
        <v>445</v>
      </c>
      <c r="E85" s="5" t="s">
        <v>639</v>
      </c>
      <c r="F85" s="5" t="s">
        <v>450</v>
      </c>
    </row>
    <row r="86" spans="1:6" ht="192" x14ac:dyDescent="0.25">
      <c r="A86" s="19">
        <v>83</v>
      </c>
      <c r="B86" s="5" t="s">
        <v>599</v>
      </c>
      <c r="C86" s="5" t="s">
        <v>600</v>
      </c>
      <c r="D86" s="5" t="s">
        <v>601</v>
      </c>
      <c r="E86" s="5" t="s">
        <v>602</v>
      </c>
      <c r="F86" s="16" t="s">
        <v>603</v>
      </c>
    </row>
    <row r="87" spans="1:6" ht="60" x14ac:dyDescent="0.25">
      <c r="A87" s="19">
        <v>84</v>
      </c>
      <c r="B87" s="5" t="s">
        <v>1006</v>
      </c>
      <c r="C87" s="5" t="s">
        <v>1007</v>
      </c>
      <c r="D87" s="5" t="s">
        <v>573</v>
      </c>
      <c r="E87" s="5" t="s">
        <v>1008</v>
      </c>
      <c r="F87" s="5" t="s">
        <v>880</v>
      </c>
    </row>
    <row r="88" spans="1:6" ht="60" x14ac:dyDescent="0.25">
      <c r="A88" s="19">
        <v>85</v>
      </c>
      <c r="B88" s="5" t="s">
        <v>967</v>
      </c>
      <c r="C88" s="5" t="s">
        <v>444</v>
      </c>
      <c r="D88" s="5" t="s">
        <v>445</v>
      </c>
      <c r="E88" s="5" t="s">
        <v>604</v>
      </c>
      <c r="F88" s="5" t="s">
        <v>447</v>
      </c>
    </row>
    <row r="89" spans="1:6" ht="75" x14ac:dyDescent="0.25">
      <c r="A89" s="19">
        <v>86</v>
      </c>
      <c r="B89" s="5" t="s">
        <v>1224</v>
      </c>
      <c r="C89" s="5" t="s">
        <v>1225</v>
      </c>
      <c r="D89" s="5" t="s">
        <v>1226</v>
      </c>
      <c r="E89" s="5" t="s">
        <v>1227</v>
      </c>
      <c r="F89" s="5" t="s">
        <v>1147</v>
      </c>
    </row>
    <row r="90" spans="1:6" ht="75" x14ac:dyDescent="0.25">
      <c r="A90" s="19">
        <v>87</v>
      </c>
      <c r="B90" s="5" t="s">
        <v>605</v>
      </c>
      <c r="C90" s="5" t="s">
        <v>606</v>
      </c>
      <c r="D90" s="5" t="s">
        <v>512</v>
      </c>
      <c r="E90" s="5" t="s">
        <v>607</v>
      </c>
      <c r="F90" s="5" t="s">
        <v>608</v>
      </c>
    </row>
    <row r="91" spans="1:6" ht="90" x14ac:dyDescent="0.25">
      <c r="A91" s="19">
        <v>88</v>
      </c>
      <c r="B91" s="5" t="s">
        <v>1189</v>
      </c>
      <c r="C91" s="5" t="s">
        <v>1190</v>
      </c>
      <c r="D91" s="5" t="s">
        <v>1191</v>
      </c>
      <c r="E91" s="5" t="s">
        <v>1192</v>
      </c>
      <c r="F91" s="5" t="s">
        <v>451</v>
      </c>
    </row>
    <row r="92" spans="1:6" ht="75" x14ac:dyDescent="0.25">
      <c r="A92" s="19">
        <v>89</v>
      </c>
      <c r="B92" s="5" t="s">
        <v>609</v>
      </c>
      <c r="C92" s="5" t="s">
        <v>610</v>
      </c>
      <c r="D92" s="5" t="s">
        <v>560</v>
      </c>
      <c r="E92" s="5" t="s">
        <v>611</v>
      </c>
      <c r="F92" s="5" t="s">
        <v>612</v>
      </c>
    </row>
    <row r="93" spans="1:6" ht="60" x14ac:dyDescent="0.25">
      <c r="A93" s="19">
        <v>90</v>
      </c>
      <c r="B93" s="5" t="s">
        <v>443</v>
      </c>
      <c r="C93" s="5" t="s">
        <v>444</v>
      </c>
      <c r="D93" s="5" t="s">
        <v>445</v>
      </c>
      <c r="E93" s="5" t="s">
        <v>613</v>
      </c>
      <c r="F93" s="5" t="s">
        <v>614</v>
      </c>
    </row>
    <row r="94" spans="1:6" ht="60" x14ac:dyDescent="0.25">
      <c r="A94" s="19">
        <v>91</v>
      </c>
      <c r="B94" s="5" t="s">
        <v>615</v>
      </c>
      <c r="C94" s="5" t="s">
        <v>444</v>
      </c>
      <c r="D94" s="5" t="s">
        <v>445</v>
      </c>
      <c r="E94" s="5" t="s">
        <v>616</v>
      </c>
      <c r="F94" s="5" t="s">
        <v>483</v>
      </c>
    </row>
    <row r="95" spans="1:6" ht="135" x14ac:dyDescent="0.25">
      <c r="A95" s="19">
        <v>92</v>
      </c>
      <c r="B95" s="5" t="s">
        <v>617</v>
      </c>
      <c r="C95" s="5" t="s">
        <v>618</v>
      </c>
      <c r="D95" s="5" t="s">
        <v>619</v>
      </c>
      <c r="E95" s="5" t="s">
        <v>620</v>
      </c>
      <c r="F95" s="5" t="s">
        <v>621</v>
      </c>
    </row>
    <row r="96" spans="1:6" ht="135" x14ac:dyDescent="0.25">
      <c r="A96" s="19">
        <v>93</v>
      </c>
      <c r="B96" s="5" t="s">
        <v>622</v>
      </c>
      <c r="C96" s="5" t="s">
        <v>623</v>
      </c>
      <c r="D96" s="5" t="s">
        <v>619</v>
      </c>
      <c r="E96" s="5" t="s">
        <v>620</v>
      </c>
      <c r="F96" s="5" t="s">
        <v>621</v>
      </c>
    </row>
    <row r="97" spans="1:6" ht="90" x14ac:dyDescent="0.25">
      <c r="A97" s="19">
        <v>94</v>
      </c>
      <c r="B97" s="5" t="s">
        <v>629</v>
      </c>
      <c r="C97" s="5" t="s">
        <v>630</v>
      </c>
      <c r="D97" s="5" t="s">
        <v>631</v>
      </c>
      <c r="E97" s="5" t="s">
        <v>632</v>
      </c>
      <c r="F97" s="5" t="s">
        <v>633</v>
      </c>
    </row>
    <row r="98" spans="1:6" ht="135" x14ac:dyDescent="0.25">
      <c r="A98" s="19">
        <v>95</v>
      </c>
      <c r="B98" s="5" t="s">
        <v>624</v>
      </c>
      <c r="C98" s="5" t="s">
        <v>625</v>
      </c>
      <c r="D98" s="5" t="s">
        <v>626</v>
      </c>
      <c r="E98" s="5" t="s">
        <v>627</v>
      </c>
      <c r="F98" s="5" t="s">
        <v>628</v>
      </c>
    </row>
    <row r="99" spans="1:6" ht="61.5" customHeight="1" x14ac:dyDescent="0.25">
      <c r="A99" s="19">
        <v>96</v>
      </c>
      <c r="B99" s="5" t="s">
        <v>1010</v>
      </c>
      <c r="C99" s="5" t="s">
        <v>1011</v>
      </c>
      <c r="D99" s="5" t="s">
        <v>1012</v>
      </c>
      <c r="E99" s="5" t="s">
        <v>1013</v>
      </c>
      <c r="F99" s="5" t="s">
        <v>608</v>
      </c>
    </row>
    <row r="100" spans="1:6" ht="135" x14ac:dyDescent="0.25">
      <c r="A100" s="19">
        <v>97</v>
      </c>
      <c r="B100" s="5" t="s">
        <v>634</v>
      </c>
      <c r="C100" s="5" t="s">
        <v>635</v>
      </c>
      <c r="D100" s="5" t="s">
        <v>636</v>
      </c>
      <c r="E100" s="5" t="s">
        <v>637</v>
      </c>
      <c r="F100" s="5" t="s">
        <v>638</v>
      </c>
    </row>
    <row r="101" spans="1:6" ht="135" x14ac:dyDescent="0.25">
      <c r="A101" s="19">
        <v>98</v>
      </c>
      <c r="B101" s="5" t="s">
        <v>640</v>
      </c>
      <c r="C101" s="5" t="s">
        <v>641</v>
      </c>
      <c r="D101" s="5" t="s">
        <v>642</v>
      </c>
      <c r="E101" s="5" t="s">
        <v>643</v>
      </c>
      <c r="F101" s="5" t="s">
        <v>644</v>
      </c>
    </row>
    <row r="102" spans="1:6" ht="45" x14ac:dyDescent="0.25">
      <c r="A102" s="19">
        <v>99</v>
      </c>
      <c r="B102" s="5" t="s">
        <v>882</v>
      </c>
      <c r="C102" s="5" t="s">
        <v>883</v>
      </c>
      <c r="D102" s="5" t="s">
        <v>512</v>
      </c>
      <c r="E102" s="5" t="s">
        <v>884</v>
      </c>
      <c r="F102" s="5" t="s">
        <v>608</v>
      </c>
    </row>
    <row r="103" spans="1:6" s="14" customFormat="1" ht="44.25" customHeight="1" x14ac:dyDescent="0.25">
      <c r="A103" s="19">
        <v>100</v>
      </c>
      <c r="B103" s="5" t="s">
        <v>448</v>
      </c>
      <c r="C103" s="5" t="s">
        <v>444</v>
      </c>
      <c r="D103" s="5" t="s">
        <v>445</v>
      </c>
      <c r="E103" s="5" t="s">
        <v>467</v>
      </c>
      <c r="F103" s="5" t="s">
        <v>467</v>
      </c>
    </row>
    <row r="104" spans="1:6" ht="45" x14ac:dyDescent="0.25">
      <c r="A104" s="19">
        <v>101</v>
      </c>
      <c r="B104" s="5" t="s">
        <v>448</v>
      </c>
      <c r="C104" s="5" t="s">
        <v>444</v>
      </c>
      <c r="D104" s="5" t="s">
        <v>445</v>
      </c>
      <c r="E104" s="5" t="s">
        <v>467</v>
      </c>
      <c r="F104" s="5" t="s">
        <v>467</v>
      </c>
    </row>
    <row r="105" spans="1:6" ht="45" x14ac:dyDescent="0.25">
      <c r="A105" s="19">
        <v>102</v>
      </c>
      <c r="B105" s="5" t="s">
        <v>1316</v>
      </c>
      <c r="C105" s="5" t="s">
        <v>444</v>
      </c>
      <c r="D105" s="5" t="s">
        <v>445</v>
      </c>
      <c r="E105" s="5" t="s">
        <v>1317</v>
      </c>
      <c r="F105" s="5" t="s">
        <v>483</v>
      </c>
    </row>
    <row r="106" spans="1:6" s="14" customFormat="1" ht="41.25" customHeight="1" x14ac:dyDescent="0.25">
      <c r="A106" s="19">
        <v>103</v>
      </c>
      <c r="B106" s="5" t="s">
        <v>1179</v>
      </c>
      <c r="C106" s="5" t="s">
        <v>1178</v>
      </c>
      <c r="D106" s="5" t="s">
        <v>1182</v>
      </c>
      <c r="E106" s="5" t="s">
        <v>1181</v>
      </c>
      <c r="F106" s="5" t="s">
        <v>1180</v>
      </c>
    </row>
    <row r="107" spans="1:6" s="14" customFormat="1" ht="41.25" customHeight="1" x14ac:dyDescent="0.25">
      <c r="A107" s="19">
        <v>104</v>
      </c>
      <c r="B107" s="5" t="s">
        <v>1295</v>
      </c>
      <c r="C107" s="5" t="s">
        <v>444</v>
      </c>
      <c r="D107" s="5" t="s">
        <v>445</v>
      </c>
      <c r="E107" s="5" t="s">
        <v>1296</v>
      </c>
      <c r="F107" s="5" t="s">
        <v>516</v>
      </c>
    </row>
    <row r="108" spans="1:6" ht="60" x14ac:dyDescent="0.25">
      <c r="A108" s="19">
        <v>105</v>
      </c>
      <c r="B108" s="5" t="s">
        <v>911</v>
      </c>
      <c r="C108" s="5" t="s">
        <v>912</v>
      </c>
      <c r="D108" s="5" t="s">
        <v>915</v>
      </c>
      <c r="E108" s="5" t="s">
        <v>913</v>
      </c>
      <c r="F108" s="5" t="s">
        <v>914</v>
      </c>
    </row>
    <row r="109" spans="1:6" ht="45" x14ac:dyDescent="0.25">
      <c r="A109" s="19">
        <v>106</v>
      </c>
      <c r="B109" s="5" t="s">
        <v>1229</v>
      </c>
      <c r="C109" s="5" t="s">
        <v>1230</v>
      </c>
      <c r="D109" s="5" t="s">
        <v>1231</v>
      </c>
      <c r="E109" s="5" t="s">
        <v>1232</v>
      </c>
      <c r="F109" s="5" t="s">
        <v>1147</v>
      </c>
    </row>
    <row r="110" spans="1:6" s="14" customFormat="1" ht="51.75" customHeight="1" x14ac:dyDescent="0.25">
      <c r="A110" s="19">
        <v>107</v>
      </c>
      <c r="B110" s="5" t="s">
        <v>1142</v>
      </c>
      <c r="C110" s="5" t="s">
        <v>1143</v>
      </c>
      <c r="D110" s="5" t="s">
        <v>565</v>
      </c>
      <c r="E110" s="5" t="s">
        <v>1144</v>
      </c>
      <c r="F110" s="5" t="s">
        <v>1145</v>
      </c>
    </row>
    <row r="111" spans="1:6" s="14" customFormat="1" ht="40.5" customHeight="1" x14ac:dyDescent="0.25">
      <c r="A111" s="19">
        <v>108</v>
      </c>
      <c r="B111" s="5" t="s">
        <v>448</v>
      </c>
      <c r="C111" s="5" t="s">
        <v>444</v>
      </c>
      <c r="D111" s="5" t="s">
        <v>445</v>
      </c>
      <c r="E111" s="5" t="s">
        <v>449</v>
      </c>
      <c r="F111" s="5" t="s">
        <v>958</v>
      </c>
    </row>
    <row r="112" spans="1:6" ht="45" x14ac:dyDescent="0.25">
      <c r="A112" s="19">
        <v>109</v>
      </c>
      <c r="B112" s="5" t="s">
        <v>448</v>
      </c>
      <c r="C112" s="5" t="s">
        <v>444</v>
      </c>
      <c r="D112" s="5" t="s">
        <v>445</v>
      </c>
      <c r="E112" s="5" t="s">
        <v>467</v>
      </c>
      <c r="F112" s="5" t="s">
        <v>467</v>
      </c>
    </row>
    <row r="113" spans="1:6" ht="45" x14ac:dyDescent="0.25">
      <c r="A113" s="19">
        <v>110</v>
      </c>
      <c r="B113" s="5" t="s">
        <v>1266</v>
      </c>
      <c r="C113" s="5" t="s">
        <v>444</v>
      </c>
      <c r="D113" s="5" t="s">
        <v>445</v>
      </c>
      <c r="E113" s="5" t="s">
        <v>446</v>
      </c>
      <c r="F113" s="5" t="s">
        <v>516</v>
      </c>
    </row>
    <row r="114" spans="1:6" s="14" customFormat="1" ht="44.25" customHeight="1" x14ac:dyDescent="0.25">
      <c r="A114" s="19">
        <v>111</v>
      </c>
      <c r="B114" s="5" t="s">
        <v>1267</v>
      </c>
      <c r="C114" s="5" t="s">
        <v>444</v>
      </c>
      <c r="D114" s="5" t="s">
        <v>445</v>
      </c>
      <c r="E114" s="5" t="s">
        <v>1268</v>
      </c>
      <c r="F114" s="5" t="s">
        <v>516</v>
      </c>
    </row>
    <row r="115" spans="1:6" s="14" customFormat="1" ht="43.5" customHeight="1" x14ac:dyDescent="0.25">
      <c r="A115" s="19">
        <v>112</v>
      </c>
      <c r="B115" s="5" t="s">
        <v>1159</v>
      </c>
      <c r="C115" s="5" t="s">
        <v>1097</v>
      </c>
      <c r="D115" s="5" t="s">
        <v>565</v>
      </c>
      <c r="E115" s="5" t="s">
        <v>1160</v>
      </c>
      <c r="F115" s="5" t="s">
        <v>1016</v>
      </c>
    </row>
    <row r="116" spans="1:6" ht="90" x14ac:dyDescent="0.25">
      <c r="A116" s="19">
        <v>113</v>
      </c>
      <c r="B116" s="5" t="s">
        <v>645</v>
      </c>
      <c r="C116" s="5" t="s">
        <v>646</v>
      </c>
      <c r="D116" s="5" t="s">
        <v>647</v>
      </c>
      <c r="E116" s="5" t="s">
        <v>648</v>
      </c>
      <c r="F116" s="5" t="s">
        <v>649</v>
      </c>
    </row>
    <row r="117" spans="1:6" ht="75" x14ac:dyDescent="0.25">
      <c r="A117" s="19">
        <v>114</v>
      </c>
      <c r="B117" s="5" t="s">
        <v>650</v>
      </c>
      <c r="C117" s="5" t="s">
        <v>651</v>
      </c>
      <c r="D117" s="5" t="s">
        <v>560</v>
      </c>
      <c r="E117" s="5" t="s">
        <v>652</v>
      </c>
      <c r="F117" s="5" t="s">
        <v>653</v>
      </c>
    </row>
    <row r="118" spans="1:6" ht="75" x14ac:dyDescent="0.25">
      <c r="A118" s="19">
        <v>115</v>
      </c>
      <c r="B118" s="5" t="s">
        <v>654</v>
      </c>
      <c r="C118" s="5" t="s">
        <v>655</v>
      </c>
      <c r="D118" s="5" t="s">
        <v>656</v>
      </c>
      <c r="E118" s="5" t="s">
        <v>657</v>
      </c>
      <c r="F118" s="5" t="s">
        <v>658</v>
      </c>
    </row>
    <row r="119" spans="1:6" ht="90" x14ac:dyDescent="0.25">
      <c r="A119" s="19">
        <v>116</v>
      </c>
      <c r="B119" s="5" t="s">
        <v>659</v>
      </c>
      <c r="C119" s="5" t="s">
        <v>660</v>
      </c>
      <c r="D119" s="5" t="s">
        <v>661</v>
      </c>
      <c r="E119" s="5" t="s">
        <v>662</v>
      </c>
      <c r="F119" s="5" t="s">
        <v>663</v>
      </c>
    </row>
    <row r="120" spans="1:6" ht="60" x14ac:dyDescent="0.25">
      <c r="A120" s="19">
        <v>117</v>
      </c>
      <c r="B120" s="5" t="s">
        <v>664</v>
      </c>
      <c r="C120" s="5" t="s">
        <v>665</v>
      </c>
      <c r="D120" s="5" t="s">
        <v>666</v>
      </c>
      <c r="E120" s="5" t="s">
        <v>667</v>
      </c>
      <c r="F120" s="5" t="s">
        <v>668</v>
      </c>
    </row>
    <row r="121" spans="1:6" ht="105" x14ac:dyDescent="0.25">
      <c r="A121" s="19">
        <v>118</v>
      </c>
      <c r="B121" s="5" t="s">
        <v>669</v>
      </c>
      <c r="C121" s="5" t="s">
        <v>670</v>
      </c>
      <c r="D121" s="5" t="s">
        <v>671</v>
      </c>
      <c r="E121" s="5" t="s">
        <v>672</v>
      </c>
      <c r="F121" s="5" t="s">
        <v>673</v>
      </c>
    </row>
    <row r="122" spans="1:6" ht="90" x14ac:dyDescent="0.25">
      <c r="A122" s="19">
        <v>119</v>
      </c>
      <c r="B122" s="5" t="s">
        <v>674</v>
      </c>
      <c r="C122" s="5" t="s">
        <v>675</v>
      </c>
      <c r="D122" s="5" t="s">
        <v>676</v>
      </c>
      <c r="E122" s="5" t="s">
        <v>677</v>
      </c>
      <c r="F122" s="5" t="s">
        <v>678</v>
      </c>
    </row>
    <row r="123" spans="1:6" ht="75" x14ac:dyDescent="0.25">
      <c r="A123" s="19">
        <v>120</v>
      </c>
      <c r="B123" s="5" t="s">
        <v>891</v>
      </c>
      <c r="C123" s="5" t="s">
        <v>444</v>
      </c>
      <c r="D123" s="5" t="s">
        <v>445</v>
      </c>
      <c r="E123" s="5" t="s">
        <v>892</v>
      </c>
      <c r="F123" s="5" t="s">
        <v>467</v>
      </c>
    </row>
    <row r="124" spans="1:6" ht="60" x14ac:dyDescent="0.25">
      <c r="A124" s="19">
        <v>121</v>
      </c>
      <c r="B124" s="5" t="s">
        <v>568</v>
      </c>
      <c r="C124" s="5" t="s">
        <v>444</v>
      </c>
      <c r="D124" s="5" t="s">
        <v>445</v>
      </c>
      <c r="E124" s="5" t="s">
        <v>679</v>
      </c>
      <c r="F124" s="5" t="s">
        <v>680</v>
      </c>
    </row>
    <row r="125" spans="1:6" ht="60" x14ac:dyDescent="0.25">
      <c r="A125" s="19">
        <v>122</v>
      </c>
      <c r="B125" s="5" t="s">
        <v>541</v>
      </c>
      <c r="C125" s="5" t="s">
        <v>444</v>
      </c>
      <c r="D125" s="5" t="s">
        <v>445</v>
      </c>
      <c r="E125" s="5" t="s">
        <v>681</v>
      </c>
      <c r="F125" s="5" t="s">
        <v>682</v>
      </c>
    </row>
    <row r="126" spans="1:6" ht="75" x14ac:dyDescent="0.25">
      <c r="A126" s="19">
        <v>123</v>
      </c>
      <c r="B126" s="5" t="s">
        <v>683</v>
      </c>
      <c r="C126" s="5" t="s">
        <v>684</v>
      </c>
      <c r="D126" s="5" t="s">
        <v>685</v>
      </c>
      <c r="E126" s="5" t="s">
        <v>686</v>
      </c>
      <c r="F126" s="5" t="s">
        <v>687</v>
      </c>
    </row>
    <row r="127" spans="1:6" ht="60" x14ac:dyDescent="0.25">
      <c r="A127" s="19">
        <v>124</v>
      </c>
      <c r="B127" s="5" t="s">
        <v>540</v>
      </c>
      <c r="C127" s="5" t="s">
        <v>444</v>
      </c>
      <c r="D127" s="5" t="s">
        <v>445</v>
      </c>
      <c r="E127" s="5" t="s">
        <v>688</v>
      </c>
      <c r="F127" s="5" t="s">
        <v>689</v>
      </c>
    </row>
    <row r="128" spans="1:6" ht="60" x14ac:dyDescent="0.25">
      <c r="A128" s="19">
        <v>125</v>
      </c>
      <c r="B128" s="5" t="s">
        <v>690</v>
      </c>
      <c r="C128" s="5" t="s">
        <v>691</v>
      </c>
      <c r="D128" s="5" t="s">
        <v>692</v>
      </c>
      <c r="E128" s="5" t="s">
        <v>693</v>
      </c>
      <c r="F128" s="5" t="s">
        <v>694</v>
      </c>
    </row>
    <row r="129" spans="1:6" ht="45" x14ac:dyDescent="0.25">
      <c r="A129" s="19">
        <v>126</v>
      </c>
      <c r="B129" s="5" t="s">
        <v>523</v>
      </c>
      <c r="C129" s="5" t="s">
        <v>444</v>
      </c>
      <c r="D129" s="5" t="s">
        <v>445</v>
      </c>
      <c r="E129" s="5" t="s">
        <v>695</v>
      </c>
      <c r="F129" s="5" t="s">
        <v>696</v>
      </c>
    </row>
    <row r="130" spans="1:6" ht="45" x14ac:dyDescent="0.25">
      <c r="A130" s="19">
        <v>127</v>
      </c>
      <c r="B130" s="5" t="s">
        <v>443</v>
      </c>
      <c r="C130" s="5" t="s">
        <v>444</v>
      </c>
      <c r="D130" s="5" t="s">
        <v>445</v>
      </c>
      <c r="E130" s="5" t="s">
        <v>639</v>
      </c>
      <c r="F130" s="5" t="s">
        <v>682</v>
      </c>
    </row>
    <row r="131" spans="1:6" ht="60" x14ac:dyDescent="0.25">
      <c r="A131" s="19">
        <v>128</v>
      </c>
      <c r="B131" s="5" t="s">
        <v>699</v>
      </c>
      <c r="C131" s="5" t="s">
        <v>444</v>
      </c>
      <c r="D131" s="5" t="s">
        <v>445</v>
      </c>
      <c r="E131" s="5" t="s">
        <v>700</v>
      </c>
      <c r="F131" s="5" t="s">
        <v>701</v>
      </c>
    </row>
    <row r="132" spans="1:6" ht="45" x14ac:dyDescent="0.25">
      <c r="A132" s="19">
        <v>129</v>
      </c>
      <c r="B132" s="5" t="s">
        <v>504</v>
      </c>
      <c r="C132" s="5" t="s">
        <v>444</v>
      </c>
      <c r="D132" s="5" t="s">
        <v>445</v>
      </c>
      <c r="E132" s="5" t="s">
        <v>697</v>
      </c>
      <c r="F132" s="5" t="s">
        <v>698</v>
      </c>
    </row>
    <row r="133" spans="1:6" s="10" customFormat="1" ht="60" x14ac:dyDescent="0.25">
      <c r="A133" s="19">
        <v>130</v>
      </c>
      <c r="B133" s="5" t="s">
        <v>949</v>
      </c>
      <c r="C133" s="5" t="s">
        <v>950</v>
      </c>
      <c r="D133" s="5" t="s">
        <v>951</v>
      </c>
      <c r="E133" s="5" t="s">
        <v>952</v>
      </c>
      <c r="F133" s="5" t="s">
        <v>608</v>
      </c>
    </row>
    <row r="134" spans="1:6" ht="135" x14ac:dyDescent="0.25">
      <c r="A134" s="19">
        <v>131</v>
      </c>
      <c r="B134" s="5" t="s">
        <v>702</v>
      </c>
      <c r="C134" s="5" t="s">
        <v>703</v>
      </c>
      <c r="D134" s="5" t="s">
        <v>704</v>
      </c>
      <c r="E134" s="5" t="s">
        <v>705</v>
      </c>
      <c r="F134" s="5" t="s">
        <v>706</v>
      </c>
    </row>
    <row r="135" spans="1:6" ht="60" x14ac:dyDescent="0.25">
      <c r="A135" s="19">
        <v>132</v>
      </c>
      <c r="B135" s="5" t="s">
        <v>707</v>
      </c>
      <c r="C135" s="5" t="s">
        <v>708</v>
      </c>
      <c r="D135" s="5" t="s">
        <v>709</v>
      </c>
      <c r="E135" s="5" t="s">
        <v>710</v>
      </c>
      <c r="F135" s="5" t="s">
        <v>711</v>
      </c>
    </row>
    <row r="136" spans="1:6" ht="75" x14ac:dyDescent="0.25">
      <c r="A136" s="19">
        <v>133</v>
      </c>
      <c r="B136" s="5" t="s">
        <v>916</v>
      </c>
      <c r="C136" s="5" t="s">
        <v>917</v>
      </c>
      <c r="D136" s="5" t="s">
        <v>918</v>
      </c>
      <c r="E136" s="5" t="s">
        <v>919</v>
      </c>
      <c r="F136" s="5" t="s">
        <v>920</v>
      </c>
    </row>
    <row r="137" spans="1:6" ht="90" x14ac:dyDescent="0.25">
      <c r="A137" s="19">
        <v>134</v>
      </c>
      <c r="B137" s="5" t="s">
        <v>712</v>
      </c>
      <c r="C137" s="5" t="s">
        <v>713</v>
      </c>
      <c r="D137" s="5" t="s">
        <v>714</v>
      </c>
      <c r="E137" s="5" t="s">
        <v>715</v>
      </c>
      <c r="F137" s="5" t="s">
        <v>716</v>
      </c>
    </row>
    <row r="138" spans="1:6" ht="90" x14ac:dyDescent="0.25">
      <c r="A138" s="19">
        <v>135</v>
      </c>
      <c r="B138" s="5" t="s">
        <v>1067</v>
      </c>
      <c r="C138" s="5" t="s">
        <v>1068</v>
      </c>
      <c r="D138" s="5" t="s">
        <v>1069</v>
      </c>
      <c r="E138" s="5" t="s">
        <v>1070</v>
      </c>
      <c r="F138" s="5" t="s">
        <v>1071</v>
      </c>
    </row>
    <row r="139" spans="1:6" ht="60" x14ac:dyDescent="0.25">
      <c r="A139" s="19">
        <v>136</v>
      </c>
      <c r="B139" s="5" t="s">
        <v>1271</v>
      </c>
      <c r="C139" s="5" t="s">
        <v>1270</v>
      </c>
      <c r="D139" s="5" t="s">
        <v>1269</v>
      </c>
      <c r="E139" s="5" t="s">
        <v>1272</v>
      </c>
      <c r="F139" s="5" t="s">
        <v>1273</v>
      </c>
    </row>
    <row r="140" spans="1:6" ht="150" x14ac:dyDescent="0.25">
      <c r="A140" s="19">
        <v>137</v>
      </c>
      <c r="B140" s="5" t="s">
        <v>717</v>
      </c>
      <c r="C140" s="5" t="s">
        <v>718</v>
      </c>
      <c r="D140" s="5" t="s">
        <v>719</v>
      </c>
      <c r="E140" s="5" t="s">
        <v>720</v>
      </c>
      <c r="F140" s="5" t="s">
        <v>721</v>
      </c>
    </row>
    <row r="141" spans="1:6" ht="60" x14ac:dyDescent="0.25">
      <c r="A141" s="19">
        <v>138</v>
      </c>
      <c r="B141" s="5" t="s">
        <v>540</v>
      </c>
      <c r="C141" s="5" t="s">
        <v>444</v>
      </c>
      <c r="D141" s="5" t="s">
        <v>445</v>
      </c>
      <c r="E141" s="5" t="s">
        <v>722</v>
      </c>
      <c r="F141" s="5" t="s">
        <v>723</v>
      </c>
    </row>
    <row r="142" spans="1:6" ht="75" x14ac:dyDescent="0.25">
      <c r="A142" s="19">
        <v>139</v>
      </c>
      <c r="B142" s="5" t="s">
        <v>886</v>
      </c>
      <c r="C142" s="5" t="s">
        <v>444</v>
      </c>
      <c r="D142" s="5" t="s">
        <v>445</v>
      </c>
      <c r="E142" s="5" t="s">
        <v>887</v>
      </c>
      <c r="F142" s="5" t="s">
        <v>888</v>
      </c>
    </row>
    <row r="143" spans="1:6" ht="120" x14ac:dyDescent="0.25">
      <c r="A143" s="19">
        <v>140</v>
      </c>
      <c r="B143" s="5" t="s">
        <v>724</v>
      </c>
      <c r="C143" s="5" t="s">
        <v>725</v>
      </c>
      <c r="D143" s="5" t="s">
        <v>726</v>
      </c>
      <c r="E143" s="5" t="s">
        <v>727</v>
      </c>
      <c r="F143" s="5" t="s">
        <v>728</v>
      </c>
    </row>
    <row r="144" spans="1:6" ht="60" x14ac:dyDescent="0.25">
      <c r="A144" s="19">
        <v>141</v>
      </c>
      <c r="B144" s="5" t="s">
        <v>1173</v>
      </c>
      <c r="C144" s="5" t="s">
        <v>1174</v>
      </c>
      <c r="D144" s="5" t="s">
        <v>1175</v>
      </c>
      <c r="E144" s="5" t="s">
        <v>1176</v>
      </c>
      <c r="F144" s="5" t="s">
        <v>1177</v>
      </c>
    </row>
    <row r="145" spans="1:6" ht="150" x14ac:dyDescent="0.25">
      <c r="A145" s="19">
        <v>142</v>
      </c>
      <c r="B145" s="5" t="s">
        <v>739</v>
      </c>
      <c r="C145" s="5" t="s">
        <v>740</v>
      </c>
      <c r="D145" s="5" t="s">
        <v>522</v>
      </c>
      <c r="E145" s="5" t="s">
        <v>741</v>
      </c>
      <c r="F145" s="5" t="s">
        <v>742</v>
      </c>
    </row>
    <row r="146" spans="1:6" ht="150" x14ac:dyDescent="0.25">
      <c r="A146" s="19">
        <v>143</v>
      </c>
      <c r="B146" s="5" t="s">
        <v>729</v>
      </c>
      <c r="C146" s="5" t="s">
        <v>730</v>
      </c>
      <c r="D146" s="5" t="s">
        <v>731</v>
      </c>
      <c r="E146" s="5" t="s">
        <v>732</v>
      </c>
      <c r="F146" s="5" t="s">
        <v>533</v>
      </c>
    </row>
    <row r="147" spans="1:6" ht="150" x14ac:dyDescent="0.25">
      <c r="A147" s="19">
        <v>144</v>
      </c>
      <c r="B147" s="5" t="s">
        <v>739</v>
      </c>
      <c r="C147" s="5" t="s">
        <v>740</v>
      </c>
      <c r="D147" s="5" t="s">
        <v>522</v>
      </c>
      <c r="E147" s="5" t="s">
        <v>741</v>
      </c>
      <c r="F147" s="5" t="s">
        <v>742</v>
      </c>
    </row>
    <row r="148" spans="1:6" ht="60" x14ac:dyDescent="0.25">
      <c r="A148" s="19">
        <v>145</v>
      </c>
      <c r="B148" s="5" t="s">
        <v>1234</v>
      </c>
      <c r="C148" s="5" t="s">
        <v>1235</v>
      </c>
      <c r="D148" s="5" t="s">
        <v>1213</v>
      </c>
      <c r="E148" s="5" t="s">
        <v>1236</v>
      </c>
      <c r="F148" s="5" t="s">
        <v>1147</v>
      </c>
    </row>
    <row r="149" spans="1:6" ht="45" x14ac:dyDescent="0.25">
      <c r="A149" s="19">
        <v>146</v>
      </c>
      <c r="B149" s="5" t="s">
        <v>738</v>
      </c>
      <c r="C149" s="5" t="s">
        <v>444</v>
      </c>
      <c r="D149" s="5" t="s">
        <v>445</v>
      </c>
      <c r="E149" s="5" t="s">
        <v>525</v>
      </c>
      <c r="F149" s="5" t="s">
        <v>483</v>
      </c>
    </row>
    <row r="150" spans="1:6" ht="60" x14ac:dyDescent="0.25">
      <c r="A150" s="19">
        <v>147</v>
      </c>
      <c r="B150" s="5" t="s">
        <v>1096</v>
      </c>
      <c r="C150" s="5" t="s">
        <v>1097</v>
      </c>
      <c r="D150" s="5" t="s">
        <v>565</v>
      </c>
      <c r="E150" s="5" t="s">
        <v>1098</v>
      </c>
      <c r="F150" s="5" t="s">
        <v>491</v>
      </c>
    </row>
    <row r="151" spans="1:6" ht="60" x14ac:dyDescent="0.25">
      <c r="A151" s="19">
        <v>148</v>
      </c>
      <c r="B151" s="5" t="s">
        <v>733</v>
      </c>
      <c r="C151" s="5" t="s">
        <v>734</v>
      </c>
      <c r="D151" s="5" t="s">
        <v>735</v>
      </c>
      <c r="E151" s="5" t="s">
        <v>736</v>
      </c>
      <c r="F151" s="5" t="s">
        <v>737</v>
      </c>
    </row>
    <row r="152" spans="1:6" ht="45" x14ac:dyDescent="0.25">
      <c r="A152" s="19">
        <v>149</v>
      </c>
      <c r="B152" s="5" t="s">
        <v>1197</v>
      </c>
      <c r="C152" s="5" t="s">
        <v>1198</v>
      </c>
      <c r="D152" s="5" t="s">
        <v>1199</v>
      </c>
      <c r="E152" s="5" t="s">
        <v>1200</v>
      </c>
      <c r="F152" s="5" t="s">
        <v>1201</v>
      </c>
    </row>
    <row r="153" spans="1:6" ht="45" x14ac:dyDescent="0.25">
      <c r="A153" s="19">
        <v>150</v>
      </c>
      <c r="B153" s="5" t="s">
        <v>1276</v>
      </c>
      <c r="C153" s="5" t="s">
        <v>444</v>
      </c>
      <c r="D153" s="5" t="s">
        <v>893</v>
      </c>
      <c r="E153" s="5" t="s">
        <v>894</v>
      </c>
      <c r="F153" s="5" t="s">
        <v>895</v>
      </c>
    </row>
    <row r="154" spans="1:6" ht="45" x14ac:dyDescent="0.25">
      <c r="A154" s="19">
        <v>151</v>
      </c>
      <c r="B154" s="5" t="s">
        <v>891</v>
      </c>
      <c r="C154" s="5" t="s">
        <v>444</v>
      </c>
      <c r="D154" s="5" t="s">
        <v>893</v>
      </c>
      <c r="E154" s="5" t="s">
        <v>894</v>
      </c>
      <c r="F154" s="5" t="s">
        <v>895</v>
      </c>
    </row>
    <row r="155" spans="1:6" ht="45" x14ac:dyDescent="0.25">
      <c r="A155" s="19">
        <v>152</v>
      </c>
      <c r="B155" s="5" t="s">
        <v>486</v>
      </c>
      <c r="C155" s="5" t="s">
        <v>487</v>
      </c>
      <c r="D155" s="5" t="s">
        <v>488</v>
      </c>
      <c r="E155" s="5" t="s">
        <v>489</v>
      </c>
      <c r="F155" s="5" t="s">
        <v>490</v>
      </c>
    </row>
    <row r="156" spans="1:6" ht="60" x14ac:dyDescent="0.25">
      <c r="A156" s="19">
        <v>153</v>
      </c>
      <c r="B156" s="5" t="s">
        <v>1238</v>
      </c>
      <c r="C156" s="5" t="s">
        <v>1239</v>
      </c>
      <c r="D156" s="5" t="s">
        <v>1213</v>
      </c>
      <c r="E156" s="5" t="s">
        <v>1240</v>
      </c>
      <c r="F156" s="5" t="s">
        <v>1241</v>
      </c>
    </row>
    <row r="157" spans="1:6" ht="45" x14ac:dyDescent="0.25">
      <c r="A157" s="19">
        <v>154</v>
      </c>
      <c r="B157" s="5" t="s">
        <v>1168</v>
      </c>
      <c r="C157" s="5" t="s">
        <v>1169</v>
      </c>
      <c r="D157" s="5" t="s">
        <v>1170</v>
      </c>
      <c r="E157" s="5" t="s">
        <v>1171</v>
      </c>
      <c r="F157" s="5" t="s">
        <v>1147</v>
      </c>
    </row>
    <row r="158" spans="1:6" ht="45" x14ac:dyDescent="0.25">
      <c r="A158" s="19">
        <v>155</v>
      </c>
      <c r="B158" s="5" t="s">
        <v>443</v>
      </c>
      <c r="C158" s="5" t="s">
        <v>444</v>
      </c>
      <c r="D158" s="5" t="s">
        <v>445</v>
      </c>
      <c r="E158" s="5" t="s">
        <v>743</v>
      </c>
      <c r="F158" s="5" t="s">
        <v>483</v>
      </c>
    </row>
    <row r="159" spans="1:6" ht="75" x14ac:dyDescent="0.25">
      <c r="A159" s="19">
        <v>156</v>
      </c>
      <c r="B159" s="5" t="s">
        <v>744</v>
      </c>
      <c r="C159" s="5" t="s">
        <v>745</v>
      </c>
      <c r="D159" s="5" t="s">
        <v>746</v>
      </c>
      <c r="E159" s="5" t="s">
        <v>747</v>
      </c>
      <c r="F159" s="5" t="s">
        <v>608</v>
      </c>
    </row>
    <row r="160" spans="1:6" ht="90" x14ac:dyDescent="0.25">
      <c r="A160" s="19">
        <v>157</v>
      </c>
      <c r="B160" s="5" t="s">
        <v>748</v>
      </c>
      <c r="C160" s="5" t="s">
        <v>749</v>
      </c>
      <c r="D160" s="5" t="s">
        <v>512</v>
      </c>
      <c r="E160" s="5" t="s">
        <v>750</v>
      </c>
      <c r="F160" s="5" t="s">
        <v>533</v>
      </c>
    </row>
    <row r="161" spans="1:6" ht="75" x14ac:dyDescent="0.25">
      <c r="A161" s="19">
        <v>158</v>
      </c>
      <c r="B161" s="5" t="s">
        <v>751</v>
      </c>
      <c r="C161" s="5" t="s">
        <v>752</v>
      </c>
      <c r="D161" s="5" t="s">
        <v>753</v>
      </c>
      <c r="E161" s="5" t="s">
        <v>754</v>
      </c>
      <c r="F161" s="5" t="s">
        <v>755</v>
      </c>
    </row>
    <row r="162" spans="1:6" ht="45" x14ac:dyDescent="0.25">
      <c r="A162" s="19">
        <v>159</v>
      </c>
      <c r="B162" s="5" t="s">
        <v>756</v>
      </c>
      <c r="C162" s="5" t="s">
        <v>444</v>
      </c>
      <c r="D162" s="5" t="s">
        <v>445</v>
      </c>
      <c r="E162" s="5" t="s">
        <v>485</v>
      </c>
      <c r="F162" s="5" t="s">
        <v>483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2019-04-09T01:30:43Z</dcterms:created>
  <dcterms:modified xsi:type="dcterms:W3CDTF">2022-04-08T19:36:14Z</dcterms:modified>
</cp:coreProperties>
</file>