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CE4BE0F1-B038-B24B-8206-FC55EA4204B6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<sst xmlns="http://schemas.openxmlformats.org/spreadsheetml/2006/main" count="463" uniqueCount="226">
  <si>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</si>
  <si>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</si>
  <si>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</si>
  <si>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</si>
  <si>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</si>
  <si>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</si>
  <si>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</si>
  <si>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</si>
  <si>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</si>
  <si>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</si>
  <si>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</si>
  <si>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</si>
  <si>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</si>
  <si>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</si>
  <si>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</si>
  <si>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</si>
  <si>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</si>
  <si>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</si>
  <si>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</si>
  <si>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</si>
  <si>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</si>
  <si>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</si>
  <si>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</si>
  <si>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</si>
  <si>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</si>
  <si>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</si>
  <si>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</si>
  <si>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</si>
  <si>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</si>
  <si>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</si>
  <si>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</si>
  <si>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</si>
  <si>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</si>
  <si>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</si>
  <si>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</si>
  <si>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</si>
  <si>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</si>
  <si>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</si>
  <si>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</si>
  <si>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</si>
  <si>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</si>
  <si>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</si>
  <si>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</si>
  <si>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</si>
  <si>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</si>
  <si>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</si>
  <si>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</si>
  <si>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</si>
  <si>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</si>
  <si>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</si>
  <si>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</si>
  <si>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</si>
  <si>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</si>
  <si>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</si>
  <si>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</si>
  <si>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</si>
  <si>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</si>
  <si>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</si>
  <si>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</si>
  <si>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</si>
  <si>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</si>
  <si>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</si>
  <si>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</si>
  <si>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</si>
  <si>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</si>
  <si>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</si>
  <si>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</si>
  <si>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01/01/2021</t>
  </si>
  <si>
    <t>31/03/2021</t>
  </si>
  <si>
    <t>Subdirector de Jurisprudencia</t>
  </si>
  <si>
    <t>Subdirector/a de Área "A"</t>
  </si>
  <si>
    <t>Unidad de Estadística y Jurisprudencia</t>
  </si>
  <si>
    <t>Marco Antonio</t>
  </si>
  <si>
    <t>Ambríz</t>
  </si>
  <si>
    <t>Carreón</t>
  </si>
  <si>
    <t>http://transparencia.tecdmx.org.mx/sites/default/files/archivos/art121/13/2021/1er_trimestre/2021_1t_Marco_Ambriz_Inicio.pdf</t>
  </si>
  <si>
    <t>http://transparencia.tecdmx.org.mx/sites/default/files/archivos/art121/13/2021/1er_trimestre/2021_1t_Marco_Ambriz_Intereses.pdf</t>
  </si>
  <si>
    <t>http://transparencia.tecdmx.org.mx/sites/default/files/archivos/art121/13/2021/1er_trimestre/No_aplica.pdf</t>
  </si>
  <si>
    <t>Contraloría Interna</t>
  </si>
  <si>
    <t>15/04/2021</t>
  </si>
  <si>
    <t>Secretaria Auxiliar</t>
  </si>
  <si>
    <t>Secretaria Auxiliar "A"</t>
  </si>
  <si>
    <t>Ponencia del Magistrado Gustavo Anzaldo Hernández</t>
  </si>
  <si>
    <t>Alma Angelica</t>
  </si>
  <si>
    <t>Andrade</t>
  </si>
  <si>
    <t>Becerril</t>
  </si>
  <si>
    <t>http://transparencia.tecdmx.org.mx/sites/default/files/archivos/art121/13/2021/1er_trimestre/2021_1t_Alma_Andrade_Inicio.pdf</t>
  </si>
  <si>
    <t>http://transparencia.tecdmx.org.mx/sites/default/files/archivos/art121/13/2021/1er_trimestre/2021_1t_Alma_Andrade_Intereses.pdf</t>
  </si>
  <si>
    <t>Secretaria</t>
  </si>
  <si>
    <t>Secretaria/o "F"</t>
  </si>
  <si>
    <t>Ponencia del Magistrado Armando Ambriz Hernández</t>
  </si>
  <si>
    <t>Mariana</t>
  </si>
  <si>
    <t>Vega</t>
  </si>
  <si>
    <t>Núñez</t>
  </si>
  <si>
    <t>http://transparencia.tecdmx.org.mx/sites/default/files/archivos/art121/13/2021/1er_trimestre/2021_1t_Mariana_Vega_Conclusion.pdf</t>
  </si>
  <si>
    <t>http://transparencia.tecdmx.org.mx/sites/default/files/archivos/art121/13/2021/1er_trimestre/2021_1t_Mariana_Vega_Intereses.pdf</t>
  </si>
  <si>
    <t>Coordinador de Gestión</t>
  </si>
  <si>
    <t>Jefa/e de Departamento "E"</t>
  </si>
  <si>
    <t>Eric Gonzalo</t>
  </si>
  <si>
    <t>Martínez</t>
  </si>
  <si>
    <t>Sánchez</t>
  </si>
  <si>
    <t>http://transparencia.tecdmx.org.mx/sites/default/files/archivos/art121/13/2021/1er_trimestre/2021_1t_Eric_Martinez_Inicio.pdf</t>
  </si>
  <si>
    <t>http://transparencia.tecdmx.org.mx/sites/default/files/archivos/art121/13/2021/1er_trimestre/2021_1t_Eric_Martinez_Intereses.pdf</t>
  </si>
  <si>
    <t>Asesora</t>
  </si>
  <si>
    <t>Asesor/a "F"</t>
  </si>
  <si>
    <t>Ponencia del Magistrado Armando Hernández Cruz</t>
  </si>
  <si>
    <t>Guillermina</t>
  </si>
  <si>
    <t>Colín</t>
  </si>
  <si>
    <t>Barrera</t>
  </si>
  <si>
    <t>http://transparencia.tecdmx.org.mx/sites/default/files/archivos/art121/13/2021/1er_trimestre/2021_1t_Guillermina_Colin_Conclusion.pdf</t>
  </si>
  <si>
    <t>http://transparencia.tecdmx.org.mx/sites/default/files/archivos/art121/13/2021/1er_trimestre/2021_1t_Guillermina_Colin_Intereses.pdf</t>
  </si>
  <si>
    <t>Secretaria de Estudio y Cuenta</t>
  </si>
  <si>
    <t>Secretaria/o de Estudio y Cuenta "D"</t>
  </si>
  <si>
    <t>Ponencia de la Magistrada Martha Leticia Mercado Ramírez</t>
  </si>
  <si>
    <t>Elizabeth</t>
  </si>
  <si>
    <t>Valderrama</t>
  </si>
  <si>
    <t>López</t>
  </si>
  <si>
    <t>http://transparencia.tecdmx.org.mx/sites/default/files/archivos/art121/13/2021/1er_trimestre/2021_1t_Elizabeth_Valderrama_Inicio.pdf</t>
  </si>
  <si>
    <t>http://transparencia.tecdmx.org.mx/sites/default/files/archivos/art121/13/2021/1er_trimestre/2021_1t_Elizabeth_Lopez_Intereses.pdf</t>
  </si>
  <si>
    <t>Profesionista Técnica/o "F"</t>
  </si>
  <si>
    <t>Ponencia de la Magistrada Martha Alejandra Chávez Camarena</t>
  </si>
  <si>
    <t>Martín</t>
  </si>
  <si>
    <t>Aguirre</t>
  </si>
  <si>
    <t>Torres</t>
  </si>
  <si>
    <t>http://transparencia.tecdmx.org.mx/sites/default/files/archivos/art121/13/2021/1er_trimestre/2021_1t_Martin_Aguirre_Inicio.pdf</t>
  </si>
  <si>
    <t>http://transparencia.tecdmx.org.mx/sites/default/files/archivos/art121/13/2021/1er_trimestre/2021_1t_Martin_Aguirre_Intereses.pdf</t>
  </si>
  <si>
    <t>Secretaria/o Auxiliar "B"</t>
  </si>
  <si>
    <t>Unidad Especializada de Procedimientos Sancionadores</t>
  </si>
  <si>
    <t>Dayna Esmeralda</t>
  </si>
  <si>
    <t>Monroy</t>
  </si>
  <si>
    <t>Romero</t>
  </si>
  <si>
    <t>http://transparencia.tecdmx.org.mx/sites/default/files/archivos/art121/13/2021/1er_trimestre/2021_1t_Dayna_Monroy_Conclusion.pdf</t>
  </si>
  <si>
    <t>http://transparencia.tecdmx.org.mx/sites/default/files/archivos/art121/13/2021/1er_trimestre/2021_1t_Dayna_Monroy_Intereses.pdf</t>
  </si>
  <si>
    <t>Abogada Dictaminadora</t>
  </si>
  <si>
    <t>Jefa/e de Departamento "C"</t>
  </si>
  <si>
    <t>Defensoría Pública Ciudadana de Procesos Democráticos</t>
  </si>
  <si>
    <t>Dora Luz</t>
  </si>
  <si>
    <t>Serrano</t>
  </si>
  <si>
    <t>Hernández</t>
  </si>
  <si>
    <t>http://transparencia.tecdmx.org.mx/sites/default/files/archivos/art121/13/2021/1er_trimestre/2021_1t_Dora_Serrano_Inicio.pdf</t>
  </si>
  <si>
    <t>http://transparencia.tecdmx.org.mx/sites/default/files/archivos/art121/13/2021/1er_trimestre/2021_1t_Dora_Serrano_Intereses.pdf</t>
  </si>
  <si>
    <t>Secretario Auxiliar</t>
  </si>
  <si>
    <t>Jaime Napoleón</t>
  </si>
  <si>
    <t>Báez</t>
  </si>
  <si>
    <t>García</t>
  </si>
  <si>
    <t>http://transparencia.tecdmx.org.mx/sites/default/files/archivos/art121/13/2021/1er_trimestre/2021_1t_Jaime_Baez_Conclusion.pdf</t>
  </si>
  <si>
    <t>http://transparencia.tecdmx.org.mx/sites/default/files/archivos/art121/13/2021/1er_trimestre/2021_1t_Jaime_Baez_Intereses.pdf</t>
  </si>
  <si>
    <t>Secretaria Auxiliar (HONORARIOS)</t>
  </si>
  <si>
    <t>Secretaria/o Auxiliar "A"</t>
  </si>
  <si>
    <t>Martha Virginia</t>
  </si>
  <si>
    <t>Grez</t>
  </si>
  <si>
    <t>Ramírez</t>
  </si>
  <si>
    <t>http://transparencia.tecdmx.org.mx/sites/default/files/archivos/art121/13/2021/1er_trimestre/2021_1t_Martha_Grez_Conclusion.pdf</t>
  </si>
  <si>
    <t>http://transparencia.tecdmx.org.mx/sites/default/files/archivos/art121/13/2021/1er_trimestre/2021_1t_Martha_Grez_Intereses.pdf</t>
  </si>
  <si>
    <t>Jesús Sinhué</t>
  </si>
  <si>
    <t>Jiménez</t>
  </si>
  <si>
    <t>http://transparencia.tecdmx.org.mx/sites/default/files/archivos/art121/13/2021/1er_trimestre/2021_1t_Jesus_Jimenez_Conclusion.pdf</t>
  </si>
  <si>
    <t>http://transparencia.tecdmx.org.mx/sites/default/files/archivos/art121/13/2021/1er_trimestre/2021_1t_Jesus_Jimenez_Intereses.pdf</t>
  </si>
  <si>
    <t>Oficial de Partes y Archivo</t>
  </si>
  <si>
    <t>Hugo Abelardo</t>
  </si>
  <si>
    <t>Herrera</t>
  </si>
  <si>
    <t>Pimentel</t>
  </si>
  <si>
    <t>http://transparencia.tecdmx.org.mx/sites/default/files/archivos/art121/13/2021/1er_trimestre/2021_1t_Hugo_Herrera_Inicio.pdf</t>
  </si>
  <si>
    <t>http://transparencia.tecdmx.org.mx/sites/default/files/archivos/art121/13/2021/1er_trimestre/2021_1t_Hugo_Herrera_Intereses.pdf</t>
  </si>
  <si>
    <t>Secretaria/o de Estudio y Cuenta "B"</t>
  </si>
  <si>
    <t>Paola Virginia</t>
  </si>
  <si>
    <t>Simental</t>
  </si>
  <si>
    <t>Franco</t>
  </si>
  <si>
    <t>http://transparencia.tecdmx.org.mx/sites/default/files/archivos/art121/13/2021/1er_trimestre/2021_1t_Paola_Simental_Inicio.pdf</t>
  </si>
  <si>
    <t>http://transparencia.tecdmx.org.mx/sites/default/files/archivos/art121/13/2021/1er_trimestre/2021_1t_Paola_Simental_Intereses.pdf</t>
  </si>
  <si>
    <t>Secretaria/o Auxiliar</t>
  </si>
  <si>
    <t>Sally</t>
  </si>
  <si>
    <t>Lerma</t>
  </si>
  <si>
    <t>Altamirano</t>
  </si>
  <si>
    <t>http://transparencia.tecdmx.org.mx/sites/default/files/archivos/art121/13/2021/1er_trimestre/2021_1t_Sally_Lerma_Inicio.pdf</t>
  </si>
  <si>
    <t>http://transparencia.tecdmx.org.mx/sites/default/files/archivos/art121/13/2021/1er_trimestre/2021_1t_Sally_Lerma_Intereses.pdf</t>
  </si>
  <si>
    <t>Jefe de Departamento de Formación y Capacitación</t>
  </si>
  <si>
    <t>Instituto de Formación y Capacitación</t>
  </si>
  <si>
    <t>Alfonso</t>
  </si>
  <si>
    <t>Gil</t>
  </si>
  <si>
    <t>Medina</t>
  </si>
  <si>
    <t>http://transparencia.tecdmx.org.mx/sites/default/files/archivos/art121/13/2021/1er_trimestre/2021_1t_Alfonso_Gil_Inicio.pdf</t>
  </si>
  <si>
    <t>http://transparencia.tecdmx.org.mx/sites/default/files/archivos/art121/13/2021/1er_trimestre/2021_1t_Alfonso_Gil_Intereses.pdf</t>
  </si>
  <si>
    <t>Abogado Dictaminador</t>
  </si>
  <si>
    <t>Juan Fidel</t>
  </si>
  <si>
    <t>González</t>
  </si>
  <si>
    <t>Guzmán</t>
  </si>
  <si>
    <t>http://transparencia.tecdmx.org.mx/sites/default/files/archivos/art121/13/2021/1er_trimestre/2021_1t_Juan_Gonzalez_Inicio.pdf</t>
  </si>
  <si>
    <t>http://transparencia.tecdmx.org.mx/sites/default/files/archivos/art121/13/2021/1er_trimestre/2021_1t_Juan_Gonzalez_Intereses.pdf</t>
  </si>
  <si>
    <t>Secretaria/o de Estudio y Cuenta</t>
  </si>
  <si>
    <t>Karem Angélica</t>
  </si>
  <si>
    <t>Betancourt</t>
  </si>
  <si>
    <t>http://transparencia.tecdmx.org.mx/sites/default/files/archivos/art121/13/2021/1er_trimestre/2021_1t_Karem_Torres_Conclusion.pdf</t>
  </si>
  <si>
    <t>http://transparencia.tecdmx.org.mx/sites/default/files/archivos/art121/13/2021/1er_trimestre/2021_1t_Karem_Torres_Intereses.pdf</t>
  </si>
  <si>
    <t>Juan David</t>
  </si>
  <si>
    <t>Esquivel</t>
  </si>
  <si>
    <t>Atilano</t>
  </si>
  <si>
    <t>http://transparencia.tecdmx.org.mx/sites/default/files/archivos/art121/13/2021/1er_trimestre/2021_1t_Juan_Esquivel_Conclusion.pdf</t>
  </si>
  <si>
    <t>http://transparencia.tecdmx.org.mx/sites/default/files/archivos/art121/13/2021/1er_trimestre/2021_1t_Juan_Esquivel_Intereses.pdf</t>
  </si>
  <si>
    <t>Jefa/e de Departamento "D"</t>
  </si>
  <si>
    <t>J. Javier</t>
  </si>
  <si>
    <t>Rangel</t>
  </si>
  <si>
    <t>http://transparencia.tecdmx.org.mx/sites/default/files/archivos/art121/13/2021/1er_trimestre/2021_1t_Javier_Rangel_Conclusion.pdf</t>
  </si>
  <si>
    <t>http://transparencia.tecdmx.org.mx/sites/default/files/archivos/art121/13/2021/1er_trimestre/2021_1t_Javier_Rangel_Intereses.pdf</t>
  </si>
  <si>
    <t>Profesionista Técnica de la Dirección General Jurídica</t>
  </si>
  <si>
    <t>Profesionista Técnica "E"</t>
  </si>
  <si>
    <t>Dirección General Jurídica</t>
  </si>
  <si>
    <t>Frida Marcia</t>
  </si>
  <si>
    <t>Horta</t>
  </si>
  <si>
    <t>Suárez</t>
  </si>
  <si>
    <t>http://transparencia.tecdmx.org.mx/sites/default/files/archivos/art121/13/2021/1er_trimestre/2021_1t_Frida_Horta_Inicio.pdf</t>
  </si>
  <si>
    <t>http://transparencia.tecdmx.org.mx/sites/default/files/archivos/art121/13/2021/1er_trimestre/2021_1t_Frida_Horta_Intereses.pdf</t>
  </si>
  <si>
    <t>Profesionista Técnico</t>
  </si>
  <si>
    <t>Juan Pablo</t>
  </si>
  <si>
    <t>Osorio</t>
  </si>
  <si>
    <t>http://transparencia.tecdmx.org.mx/sites/default/files/archivos/art121/13/2021/1er_trimestre/2021_1t_Juan_Osorio_Inicio.pdf</t>
  </si>
  <si>
    <t>http://transparencia.tecdmx.org.mx/sites/default/files/archivos/art121/13/2021/1er_trimestre/2021_1t_Juan_Osorio_Intereses.pdf</t>
  </si>
  <si>
    <t>Christian Analí</t>
  </si>
  <si>
    <t>Temores</t>
  </si>
  <si>
    <t>Orozco</t>
  </si>
  <si>
    <t>http://transparencia.tecdmx.org.mx/sites/default/files/archivos/art121/13/2021/1er_trimestre/2021_1t_Christian_Temores_Conclusion.pdf</t>
  </si>
  <si>
    <t>http://transparencia.tecdmx.org.mx/sites/default/files/archivos/art121/13/2021/1er_trimestre/2021_1t_Christian_Temores_Intereses.pdf</t>
  </si>
  <si>
    <t>Jefa de Departamento de Auditoría</t>
  </si>
  <si>
    <t>América Berenice</t>
  </si>
  <si>
    <t>http://transparencia.tecdmx.org.mx/sites/default/files/archivos/art121/13/2021/1er_trimestre/2021_1t_America_Jimenez_Inicio.pdf</t>
  </si>
  <si>
    <t>http://transparencia.tecdmx.org.mx/sites/default/files/archivos/art121/13/2021/1er_trimestre/2021_1t_America_Jimenez_Intereses.pdf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</si>
</sst>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13/2021/1er_trimestre/2021_1t_Hugo_Herrera_Inicio.pdf" TargetMode="External"/><Relationship Id="rId21" Type="http://schemas.openxmlformats.org/officeDocument/2006/relationships/hyperlink" Target="http://transparencia.tecdmx.org.mx/sites/default/files/archivos/art121/13/2021/1er_trimestre/2021_1t_Jaime_Baez_Intereses.pdf" TargetMode="External"/><Relationship Id="rId42" Type="http://schemas.openxmlformats.org/officeDocument/2006/relationships/hyperlink" Target="http://transparencia.tecdmx.org.mx/sites/default/files/archivos/art121/13/2021/1er_trimestre/2021_1t_Frida_Horta_Inicio.pdf" TargetMode="External"/><Relationship Id="rId47" Type="http://schemas.openxmlformats.org/officeDocument/2006/relationships/hyperlink" Target="http://transparencia.tecdmx.org.mx/sites/default/files/archivos/art121/13/2021/1er_trimestre/2021_1t_Christian_Temores_Intereses.pdf" TargetMode="External"/><Relationship Id="rId63" Type="http://schemas.openxmlformats.org/officeDocument/2006/relationships/hyperlink" Target="http://transparencia.tecdmx.org.mx/sites/default/files/archivos/art121/13/2021/1er_trimestre/No_aplica.pdf" TargetMode="External"/><Relationship Id="rId68" Type="http://schemas.openxmlformats.org/officeDocument/2006/relationships/hyperlink" Target="http://transparencia.tecdmx.org.mx/sites/default/files/archivos/art121/13/2021/1er_trimestre/No_aplica.pdf" TargetMode="External"/><Relationship Id="rId7" Type="http://schemas.openxmlformats.org/officeDocument/2006/relationships/hyperlink" Target="http://transparencia.tecdmx.org.mx/sites/default/files/archivos/art121/13/2021/1er_trimestre/2021_1t_Mariana_Vega_Intereses.pdf" TargetMode="External"/><Relationship Id="rId71" Type="http://schemas.openxmlformats.org/officeDocument/2006/relationships/hyperlink" Target="http://transparencia.tecdmx.org.mx/sites/default/files/archivos/art121/13/2021/1er_trimestre/No_aplica.pdf" TargetMode="External"/><Relationship Id="rId2" Type="http://schemas.openxmlformats.org/officeDocument/2006/relationships/hyperlink" Target="http://transparencia.tecdmx.org.mx/sites/default/files/archivos/art121/13/2021/1er_trimestre/2021_1t_Marco_Ambriz_Intereses.pdf" TargetMode="External"/><Relationship Id="rId16" Type="http://schemas.openxmlformats.org/officeDocument/2006/relationships/hyperlink" Target="http://transparencia.tecdmx.org.mx/sites/default/files/archivos/art121/13/2021/1er_trimestre/2021_1t_Dayna_Monroy_Conclusion.pdf" TargetMode="External"/><Relationship Id="rId29" Type="http://schemas.openxmlformats.org/officeDocument/2006/relationships/hyperlink" Target="http://transparencia.tecdmx.org.mx/sites/default/files/archivos/art121/13/2021/1er_trimestre/2021_1t_Paola_Simental_Intereses.pdf" TargetMode="External"/><Relationship Id="rId11" Type="http://schemas.openxmlformats.org/officeDocument/2006/relationships/hyperlink" Target="http://transparencia.tecdmx.org.mx/sites/default/files/archivos/art121/13/2021/1er_trimestre/2021_1t_Guillermina_Colin_Intereses.pdf" TargetMode="External"/><Relationship Id="rId24" Type="http://schemas.openxmlformats.org/officeDocument/2006/relationships/hyperlink" Target="http://transparencia.tecdmx.org.mx/sites/default/files/archivos/art121/13/2021/1er_trimestre/2021_1t_Jesus_Jimenez_Conclusion.pdf" TargetMode="External"/><Relationship Id="rId32" Type="http://schemas.openxmlformats.org/officeDocument/2006/relationships/hyperlink" Target="http://transparencia.tecdmx.org.mx/sites/default/files/archivos/art121/13/2021/1er_trimestre/2021_1t_Alfonso_Gil_Inicio.pdf" TargetMode="External"/><Relationship Id="rId37" Type="http://schemas.openxmlformats.org/officeDocument/2006/relationships/hyperlink" Target="http://transparencia.tecdmx.org.mx/sites/default/files/archivos/art121/13/2021/1er_trimestre/2021_1t_Karem_Torres_Intereses.pdf" TargetMode="External"/><Relationship Id="rId40" Type="http://schemas.openxmlformats.org/officeDocument/2006/relationships/hyperlink" Target="http://transparencia.tecdmx.org.mx/sites/default/files/archivos/art121/13/2021/1er_trimestre/2021_1t_Javier_Rangel_Conclusion.pdf" TargetMode="External"/><Relationship Id="rId45" Type="http://schemas.openxmlformats.org/officeDocument/2006/relationships/hyperlink" Target="http://transparencia.tecdmx.org.mx/sites/default/files/archivos/art121/13/2021/1er_trimestre/2021_1t_Juan_Osorio_Intereses.pdf" TargetMode="External"/><Relationship Id="rId53" Type="http://schemas.openxmlformats.org/officeDocument/2006/relationships/hyperlink" Target="http://transparencia.tecdmx.org.mx/sites/default/files/archivos/art121/13/2021/1er_trimestre/No_aplica.pdf" TargetMode="External"/><Relationship Id="rId58" Type="http://schemas.openxmlformats.org/officeDocument/2006/relationships/hyperlink" Target="http://transparencia.tecdmx.org.mx/sites/default/files/archivos/art121/13/2021/1er_trimestre/No_aplica.pdf" TargetMode="External"/><Relationship Id="rId66" Type="http://schemas.openxmlformats.org/officeDocument/2006/relationships/hyperlink" Target="http://transparencia.tecdmx.org.mx/sites/default/files/archivos/art121/13/2021/1er_trimestre/No_aplica.pdf" TargetMode="External"/><Relationship Id="rId5" Type="http://schemas.openxmlformats.org/officeDocument/2006/relationships/hyperlink" Target="http://transparencia.tecdmx.org.mx/sites/default/files/archivos/art121/13/2021/1er_trimestre/2021_1t_Alma_Andrade_Intereses.pdf" TargetMode="External"/><Relationship Id="rId61" Type="http://schemas.openxmlformats.org/officeDocument/2006/relationships/hyperlink" Target="http://transparencia.tecdmx.org.mx/sites/default/files/archivos/art121/13/2021/1er_trimestre/No_aplica.pdf" TargetMode="External"/><Relationship Id="rId19" Type="http://schemas.openxmlformats.org/officeDocument/2006/relationships/hyperlink" Target="http://transparencia.tecdmx.org.mx/sites/default/files/archivos/art121/13/2021/1er_trimestre/2021_1t_Dora_Serrano_Intereses.pdf" TargetMode="External"/><Relationship Id="rId14" Type="http://schemas.openxmlformats.org/officeDocument/2006/relationships/hyperlink" Target="http://transparencia.tecdmx.org.mx/sites/default/files/archivos/art121/13/2021/1er_trimestre/2021_1t_Martin_Aguirre_Inicio.pdf" TargetMode="External"/><Relationship Id="rId22" Type="http://schemas.openxmlformats.org/officeDocument/2006/relationships/hyperlink" Target="http://transparencia.tecdmx.org.mx/sites/default/files/archivos/art121/13/2021/1er_trimestre/2021_1t_Martha_Grez_Conclusion.pdf" TargetMode="External"/><Relationship Id="rId27" Type="http://schemas.openxmlformats.org/officeDocument/2006/relationships/hyperlink" Target="http://transparencia.tecdmx.org.mx/sites/default/files/archivos/art121/13/2021/1er_trimestre/2021_1t_Hugo_Herrera_Intereses.pdf" TargetMode="External"/><Relationship Id="rId30" Type="http://schemas.openxmlformats.org/officeDocument/2006/relationships/hyperlink" Target="http://transparencia.tecdmx.org.mx/sites/default/files/archivos/art121/13/2021/1er_trimestre/2021_1t_Sally_Lerma_Inicio.pdf" TargetMode="External"/><Relationship Id="rId35" Type="http://schemas.openxmlformats.org/officeDocument/2006/relationships/hyperlink" Target="http://transparencia.tecdmx.org.mx/sites/default/files/archivos/art121/13/2021/1er_trimestre/2021_1t_Juan_Gonzalez_Intereses.pdf" TargetMode="External"/><Relationship Id="rId43" Type="http://schemas.openxmlformats.org/officeDocument/2006/relationships/hyperlink" Target="http://transparencia.tecdmx.org.mx/sites/default/files/archivos/art121/13/2021/1er_trimestre/2021_1t_Frida_Horta_Intereses.pdf" TargetMode="External"/><Relationship Id="rId48" Type="http://schemas.openxmlformats.org/officeDocument/2006/relationships/hyperlink" Target="http://transparencia.tecdmx.org.mx/sites/default/files/archivos/art121/13/2021/1er_trimestre/2021_1t_America_Jimenez_Inicio.pdf" TargetMode="External"/><Relationship Id="rId56" Type="http://schemas.openxmlformats.org/officeDocument/2006/relationships/hyperlink" Target="http://transparencia.tecdmx.org.mx/sites/default/files/archivos/art121/13/2021/1er_trimestre/No_aplica.pdf" TargetMode="External"/><Relationship Id="rId64" Type="http://schemas.openxmlformats.org/officeDocument/2006/relationships/hyperlink" Target="http://transparencia.tecdmx.org.mx/sites/default/files/archivos/art121/13/2021/1er_trimestre/No_aplica.pdf" TargetMode="External"/><Relationship Id="rId69" Type="http://schemas.openxmlformats.org/officeDocument/2006/relationships/hyperlink" Target="http://transparencia.tecdmx.org.mx/sites/default/files/archivos/art121/13/2021/1er_trimestre/No_aplica.pdf" TargetMode="External"/><Relationship Id="rId8" Type="http://schemas.openxmlformats.org/officeDocument/2006/relationships/hyperlink" Target="http://transparencia.tecdmx.org.mx/sites/default/files/archivos/art121/13/2021/1er_trimestre/2021_1t_Eric_Martinez_Inicio.pdf" TargetMode="External"/><Relationship Id="rId51" Type="http://schemas.openxmlformats.org/officeDocument/2006/relationships/hyperlink" Target="http://transparencia.tecdmx.org.mx/sites/default/files/archivos/art121/13/2021/1er_trimestre/No_aplica.pdf" TargetMode="External"/><Relationship Id="rId72" Type="http://schemas.openxmlformats.org/officeDocument/2006/relationships/hyperlink" Target="http://transparencia.tecdmx.org.mx/sites/default/files/archivos/art121/13/2021/1er_trimestre/No_aplica.pdf" TargetMode="External"/><Relationship Id="rId3" Type="http://schemas.openxmlformats.org/officeDocument/2006/relationships/hyperlink" Target="http://transparencia.tecdmx.org.mx/sites/default/files/archivos/art121/13/2021/1er_trimestre/No_aplica.pdf" TargetMode="External"/><Relationship Id="rId12" Type="http://schemas.openxmlformats.org/officeDocument/2006/relationships/hyperlink" Target="http://transparencia.tecdmx.org.mx/sites/default/files/archivos/art121/13/2021/1er_trimestre/2021_1t_Elizabeth_Valderrama_Inicio.pdf" TargetMode="External"/><Relationship Id="rId17" Type="http://schemas.openxmlformats.org/officeDocument/2006/relationships/hyperlink" Target="http://transparencia.tecdmx.org.mx/sites/default/files/archivos/art121/13/2021/1er_trimestre/2021_1t_Dayna_Monroy_Intereses.pdf" TargetMode="External"/><Relationship Id="rId25" Type="http://schemas.openxmlformats.org/officeDocument/2006/relationships/hyperlink" Target="http://transparencia.tecdmx.org.mx/sites/default/files/archivos/art121/13/2021/1er_trimestre/2021_1t_Jesus_Jimenez_Intereses.pdf" TargetMode="External"/><Relationship Id="rId33" Type="http://schemas.openxmlformats.org/officeDocument/2006/relationships/hyperlink" Target="http://transparencia.tecdmx.org.mx/sites/default/files/archivos/art121/13/2021/1er_trimestre/2021_1t_Alfonso_Gil_Intereses.pdf" TargetMode="External"/><Relationship Id="rId38" Type="http://schemas.openxmlformats.org/officeDocument/2006/relationships/hyperlink" Target="http://transparencia.tecdmx.org.mx/sites/default/files/archivos/art121/13/2021/1er_trimestre/2021_1t_Juan_Esquivel_Conclusion.pdf" TargetMode="External"/><Relationship Id="rId46" Type="http://schemas.openxmlformats.org/officeDocument/2006/relationships/hyperlink" Target="http://transparencia.tecdmx.org.mx/sites/default/files/archivos/art121/13/2021/1er_trimestre/2021_1t_Christian_Temores_Conclusion.pdf" TargetMode="External"/><Relationship Id="rId59" Type="http://schemas.openxmlformats.org/officeDocument/2006/relationships/hyperlink" Target="http://transparencia.tecdmx.org.mx/sites/default/files/archivos/art121/13/2021/1er_trimestre/No_aplica.pdf" TargetMode="External"/><Relationship Id="rId67" Type="http://schemas.openxmlformats.org/officeDocument/2006/relationships/hyperlink" Target="http://transparencia.tecdmx.org.mx/sites/default/files/archivos/art121/13/2021/1er_trimestre/No_aplica.pdf" TargetMode="External"/><Relationship Id="rId20" Type="http://schemas.openxmlformats.org/officeDocument/2006/relationships/hyperlink" Target="http://transparencia.tecdmx.org.mx/sites/default/files/archivos/art121/13/2021/1er_trimestre/2021_1t_Jaime_Baez_Conclusion.pdf" TargetMode="External"/><Relationship Id="rId41" Type="http://schemas.openxmlformats.org/officeDocument/2006/relationships/hyperlink" Target="http://transparencia.tecdmx.org.mx/sites/default/files/archivos/art121/13/2021/1er_trimestre/2021_1t_Javier_Rangel_Intereses.pdf" TargetMode="External"/><Relationship Id="rId54" Type="http://schemas.openxmlformats.org/officeDocument/2006/relationships/hyperlink" Target="http://transparencia.tecdmx.org.mx/sites/default/files/archivos/art121/13/2021/1er_trimestre/No_aplica.pdf" TargetMode="External"/><Relationship Id="rId62" Type="http://schemas.openxmlformats.org/officeDocument/2006/relationships/hyperlink" Target="http://transparencia.tecdmx.org.mx/sites/default/files/archivos/art121/13/2021/1er_trimestre/No_aplica.pdf" TargetMode="External"/><Relationship Id="rId70" Type="http://schemas.openxmlformats.org/officeDocument/2006/relationships/hyperlink" Target="http://transparencia.tecdmx.org.mx/sites/default/files/archivos/art121/13/2021/1er_trimestre/No_aplica.pdf" TargetMode="External"/><Relationship Id="rId1" Type="http://schemas.openxmlformats.org/officeDocument/2006/relationships/hyperlink" Target="http://transparencia.tecdmx.org.mx/sites/default/files/archivos/art121/13/2021/1er_trimestre/2021_1t_Marco_Ambriz_Inicio.pdf" TargetMode="External"/><Relationship Id="rId6" Type="http://schemas.openxmlformats.org/officeDocument/2006/relationships/hyperlink" Target="http://transparencia.tecdmx.org.mx/sites/default/files/archivos/art121/13/2021/1er_trimestre/2021_1t_Mariana_Vega_Conclusion.pdf" TargetMode="External"/><Relationship Id="rId15" Type="http://schemas.openxmlformats.org/officeDocument/2006/relationships/hyperlink" Target="http://transparencia.tecdmx.org.mx/sites/default/files/archivos/art121/13/2021/1er_trimestre/2021_1t_Martin_Aguirre_Intereses.pdf" TargetMode="External"/><Relationship Id="rId23" Type="http://schemas.openxmlformats.org/officeDocument/2006/relationships/hyperlink" Target="http://transparencia.tecdmx.org.mx/sites/default/files/archivos/art121/13/2021/1er_trimestre/2021_1t_Martha_Grez_Intereses.pdf" TargetMode="External"/><Relationship Id="rId28" Type="http://schemas.openxmlformats.org/officeDocument/2006/relationships/hyperlink" Target="http://transparencia.tecdmx.org.mx/sites/default/files/archivos/art121/13/2021/1er_trimestre/2021_1t_Paola_Simental_Inicio.pdf" TargetMode="External"/><Relationship Id="rId36" Type="http://schemas.openxmlformats.org/officeDocument/2006/relationships/hyperlink" Target="http://transparencia.tecdmx.org.mx/sites/default/files/archivos/art121/13/2021/1er_trimestre/2021_1t_Karem_Torres_Conclusion.pdf" TargetMode="External"/><Relationship Id="rId49" Type="http://schemas.openxmlformats.org/officeDocument/2006/relationships/hyperlink" Target="http://transparencia.tecdmx.org.mx/sites/default/files/archivos/art121/13/2021/1er_trimestre/2021_1t_America_Jimenez_Intereses.pdf" TargetMode="External"/><Relationship Id="rId57" Type="http://schemas.openxmlformats.org/officeDocument/2006/relationships/hyperlink" Target="http://transparencia.tecdmx.org.mx/sites/default/files/archivos/art121/13/2021/1er_trimestre/No_aplica.pdf" TargetMode="External"/><Relationship Id="rId10" Type="http://schemas.openxmlformats.org/officeDocument/2006/relationships/hyperlink" Target="http://transparencia.tecdmx.org.mx/sites/default/files/archivos/art121/13/2021/1er_trimestre/2021_1t_Guillermina_Colin_Conclusion.pdf" TargetMode="External"/><Relationship Id="rId31" Type="http://schemas.openxmlformats.org/officeDocument/2006/relationships/hyperlink" Target="http://transparencia.tecdmx.org.mx/sites/default/files/archivos/art121/13/2021/1er_trimestre/2021_1t_Sally_Lerma_Intereses.pdf" TargetMode="External"/><Relationship Id="rId44" Type="http://schemas.openxmlformats.org/officeDocument/2006/relationships/hyperlink" Target="http://transparencia.tecdmx.org.mx/sites/default/files/archivos/art121/13/2021/1er_trimestre/2021_1t_Juan_Osorio_Inicio.pdf" TargetMode="External"/><Relationship Id="rId52" Type="http://schemas.openxmlformats.org/officeDocument/2006/relationships/hyperlink" Target="http://transparencia.tecdmx.org.mx/sites/default/files/archivos/art121/13/2021/1er_trimestre/No_aplica.pdf" TargetMode="External"/><Relationship Id="rId60" Type="http://schemas.openxmlformats.org/officeDocument/2006/relationships/hyperlink" Target="http://transparencia.tecdmx.org.mx/sites/default/files/archivos/art121/13/2021/1er_trimestre/No_aplica.pdf" TargetMode="External"/><Relationship Id="rId65" Type="http://schemas.openxmlformats.org/officeDocument/2006/relationships/hyperlink" Target="http://transparencia.tecdmx.org.mx/sites/default/files/archivos/art121/13/2021/1er_trimestre/No_aplica.pdf" TargetMode="External"/><Relationship Id="rId4" Type="http://schemas.openxmlformats.org/officeDocument/2006/relationships/hyperlink" Target="http://transparencia.tecdmx.org.mx/sites/default/files/archivos/art121/13/2021/1er_trimestre/2021_1t_Alma_Andrade_Inicio.pdf" TargetMode="External"/><Relationship Id="rId9" Type="http://schemas.openxmlformats.org/officeDocument/2006/relationships/hyperlink" Target="http://transparencia.tecdmx.org.mx/sites/default/files/archivos/art121/13/2021/1er_trimestre/2021_1t_Eric_Martinez_Intereses.pdf" TargetMode="External"/><Relationship Id="rId13" Type="http://schemas.openxmlformats.org/officeDocument/2006/relationships/hyperlink" Target="http://transparencia.tecdmx.org.mx/sites/default/files/archivos/art121/13/2021/1er_trimestre/2021_1t_Elizabeth_Lopez_Intereses.pdf" TargetMode="External"/><Relationship Id="rId18" Type="http://schemas.openxmlformats.org/officeDocument/2006/relationships/hyperlink" Target="http://transparencia.tecdmx.org.mx/sites/default/files/archivos/art121/13/2021/1er_trimestre/2021_1t_Dora_Serrano_Inicio.pdf" TargetMode="External"/><Relationship Id="rId39" Type="http://schemas.openxmlformats.org/officeDocument/2006/relationships/hyperlink" Target="http://transparencia.tecdmx.org.mx/sites/default/files/archivos/art121/13/2021/1er_trimestre/2021_1t_Juan_Esquivel_Intereses.pdf" TargetMode="External"/><Relationship Id="rId34" Type="http://schemas.openxmlformats.org/officeDocument/2006/relationships/hyperlink" Target="http://transparencia.tecdmx.org.mx/sites/default/files/archivos/art121/13/2021/1er_trimestre/2021_1t_Juan_Gonzalez_Inicio.pdf" TargetMode="External"/><Relationship Id="rId50" Type="http://schemas.openxmlformats.org/officeDocument/2006/relationships/hyperlink" Target="http://transparencia.tecdmx.org.mx/sites/default/files/archivos/art121/13/2021/1er_trimestre/No_aplica.pdf" TargetMode="External"/><Relationship Id="rId55" Type="http://schemas.openxmlformats.org/officeDocument/2006/relationships/hyperlink" Target="http://transparencia.tecdmx.org.mx/sites/default/files/archivos/art121/13/2021/1er_trimestre/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D2" workbookViewId="0">
      <selection activeCell="C34" sqref="C3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2" x14ac:dyDescent="0.2">
      <c r="A8" s="2">
        <v>2021</v>
      </c>
      <c r="B8" s="2" t="s">
        <v>67</v>
      </c>
      <c r="C8" s="2" t="s">
        <v>68</v>
      </c>
      <c r="D8" s="2" t="s">
        <v>61</v>
      </c>
      <c r="E8" s="2">
        <v>40419</v>
      </c>
      <c r="F8" s="2" t="s">
        <v>69</v>
      </c>
      <c r="G8" s="2" t="s">
        <v>70</v>
      </c>
      <c r="H8" s="2" t="s">
        <v>71</v>
      </c>
      <c r="I8" s="2" t="s">
        <v>72</v>
      </c>
      <c r="J8" s="2" t="s">
        <v>73</v>
      </c>
      <c r="K8" s="2" t="s">
        <v>74</v>
      </c>
      <c r="L8" s="2" t="s">
        <v>64</v>
      </c>
      <c r="M8" s="3" t="s">
        <v>75</v>
      </c>
      <c r="N8" s="3" t="s">
        <v>76</v>
      </c>
      <c r="O8" s="3" t="s">
        <v>77</v>
      </c>
      <c r="P8" s="2" t="s">
        <v>78</v>
      </c>
      <c r="Q8" s="2" t="s">
        <v>79</v>
      </c>
      <c r="R8" s="2" t="s">
        <v>68</v>
      </c>
    </row>
    <row r="9" spans="1:19" ht="42" x14ac:dyDescent="0.2">
      <c r="A9" s="2">
        <v>2021</v>
      </c>
      <c r="B9" s="2" t="s">
        <v>67</v>
      </c>
      <c r="C9" s="2" t="s">
        <v>68</v>
      </c>
      <c r="D9" s="2" t="s">
        <v>61</v>
      </c>
      <c r="E9" s="2">
        <v>40619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64</v>
      </c>
      <c r="M9" s="3" t="s">
        <v>86</v>
      </c>
      <c r="N9" s="3" t="s">
        <v>87</v>
      </c>
      <c r="O9" s="3" t="s">
        <v>77</v>
      </c>
      <c r="P9" s="2" t="s">
        <v>78</v>
      </c>
      <c r="Q9" s="2" t="s">
        <v>79</v>
      </c>
      <c r="R9" s="2" t="s">
        <v>68</v>
      </c>
    </row>
    <row r="10" spans="1:19" ht="42" x14ac:dyDescent="0.2">
      <c r="A10" s="2">
        <v>2021</v>
      </c>
      <c r="B10" s="2" t="s">
        <v>67</v>
      </c>
      <c r="C10" s="2" t="s">
        <v>68</v>
      </c>
      <c r="D10" s="2" t="s">
        <v>61</v>
      </c>
      <c r="E10" s="2">
        <v>306</v>
      </c>
      <c r="F10" s="2" t="s">
        <v>88</v>
      </c>
      <c r="G10" s="2" t="s">
        <v>89</v>
      </c>
      <c r="H10" s="2" t="s">
        <v>90</v>
      </c>
      <c r="I10" s="2" t="s">
        <v>91</v>
      </c>
      <c r="J10" s="2" t="s">
        <v>92</v>
      </c>
      <c r="K10" s="2" t="s">
        <v>93</v>
      </c>
      <c r="L10" s="2" t="s">
        <v>66</v>
      </c>
      <c r="M10" s="3" t="s">
        <v>94</v>
      </c>
      <c r="N10" s="3" t="s">
        <v>95</v>
      </c>
      <c r="O10" s="3" t="s">
        <v>77</v>
      </c>
      <c r="P10" s="2" t="s">
        <v>78</v>
      </c>
      <c r="Q10" s="2" t="s">
        <v>79</v>
      </c>
      <c r="R10" s="2" t="s">
        <v>68</v>
      </c>
    </row>
    <row r="11" spans="1:19" ht="42" x14ac:dyDescent="0.2">
      <c r="A11" s="2">
        <v>2021</v>
      </c>
      <c r="B11" s="2" t="s">
        <v>67</v>
      </c>
      <c r="C11" s="2" t="s">
        <v>68</v>
      </c>
      <c r="D11" s="2" t="s">
        <v>61</v>
      </c>
      <c r="E11" s="2">
        <v>30619</v>
      </c>
      <c r="F11" s="2" t="s">
        <v>96</v>
      </c>
      <c r="G11" s="2" t="s">
        <v>97</v>
      </c>
      <c r="H11" s="2" t="s">
        <v>82</v>
      </c>
      <c r="I11" s="2" t="s">
        <v>98</v>
      </c>
      <c r="J11" s="2" t="s">
        <v>99</v>
      </c>
      <c r="K11" s="2" t="s">
        <v>100</v>
      </c>
      <c r="L11" s="2" t="s">
        <v>64</v>
      </c>
      <c r="M11" s="3" t="s">
        <v>101</v>
      </c>
      <c r="N11" s="3" t="s">
        <v>102</v>
      </c>
      <c r="O11" s="3" t="s">
        <v>77</v>
      </c>
      <c r="P11" s="2" t="s">
        <v>78</v>
      </c>
      <c r="Q11" s="2" t="s">
        <v>79</v>
      </c>
      <c r="R11" s="2" t="s">
        <v>68</v>
      </c>
    </row>
    <row r="12" spans="1:19" ht="48" x14ac:dyDescent="0.2">
      <c r="A12" s="2">
        <v>2021</v>
      </c>
      <c r="B12" s="2" t="s">
        <v>67</v>
      </c>
      <c r="C12" s="2" t="s">
        <v>68</v>
      </c>
      <c r="D12" s="2" t="s">
        <v>61</v>
      </c>
      <c r="E12" s="2">
        <v>50219</v>
      </c>
      <c r="F12" s="2" t="s">
        <v>103</v>
      </c>
      <c r="G12" s="2" t="s">
        <v>104</v>
      </c>
      <c r="H12" s="2" t="s">
        <v>105</v>
      </c>
      <c r="I12" s="2" t="s">
        <v>106</v>
      </c>
      <c r="J12" s="2" t="s">
        <v>107</v>
      </c>
      <c r="K12" s="2" t="s">
        <v>108</v>
      </c>
      <c r="L12" s="2" t="s">
        <v>66</v>
      </c>
      <c r="M12" s="3" t="s">
        <v>109</v>
      </c>
      <c r="N12" s="3" t="s">
        <v>110</v>
      </c>
      <c r="O12" s="3" t="s">
        <v>77</v>
      </c>
      <c r="P12" s="2" t="s">
        <v>78</v>
      </c>
      <c r="Q12" s="2" t="s">
        <v>79</v>
      </c>
      <c r="R12" s="2" t="s">
        <v>68</v>
      </c>
    </row>
    <row r="13" spans="1:19" ht="56" x14ac:dyDescent="0.2">
      <c r="A13" s="2">
        <v>2021</v>
      </c>
      <c r="B13" s="2" t="s">
        <v>67</v>
      </c>
      <c r="C13" s="2" t="s">
        <v>68</v>
      </c>
      <c r="D13" s="2" t="s">
        <v>61</v>
      </c>
      <c r="E13" s="2">
        <v>50519</v>
      </c>
      <c r="F13" s="2" t="s">
        <v>111</v>
      </c>
      <c r="G13" s="2" t="s">
        <v>112</v>
      </c>
      <c r="H13" s="2" t="s">
        <v>113</v>
      </c>
      <c r="I13" s="2" t="s">
        <v>114</v>
      </c>
      <c r="J13" s="2" t="s">
        <v>115</v>
      </c>
      <c r="K13" s="2" t="s">
        <v>116</v>
      </c>
      <c r="L13" s="2" t="s">
        <v>64</v>
      </c>
      <c r="M13" s="3" t="s">
        <v>117</v>
      </c>
      <c r="N13" s="3" t="s">
        <v>118</v>
      </c>
      <c r="O13" s="3" t="s">
        <v>77</v>
      </c>
      <c r="P13" s="2" t="s">
        <v>78</v>
      </c>
      <c r="Q13" s="2" t="s">
        <v>79</v>
      </c>
      <c r="R13" s="2" t="s">
        <v>68</v>
      </c>
    </row>
    <row r="14" spans="1:19" ht="56" x14ac:dyDescent="0.2">
      <c r="A14" s="2">
        <v>2021</v>
      </c>
      <c r="B14" s="2" t="s">
        <v>67</v>
      </c>
      <c r="C14" s="2" t="s">
        <v>68</v>
      </c>
      <c r="D14" s="2" t="s">
        <v>61</v>
      </c>
      <c r="E14" s="2">
        <v>30319</v>
      </c>
      <c r="F14" s="2" t="s">
        <v>103</v>
      </c>
      <c r="G14" s="2" t="s">
        <v>119</v>
      </c>
      <c r="H14" s="2" t="s">
        <v>120</v>
      </c>
      <c r="I14" s="2" t="s">
        <v>121</v>
      </c>
      <c r="J14" s="2" t="s">
        <v>122</v>
      </c>
      <c r="K14" s="2" t="s">
        <v>123</v>
      </c>
      <c r="L14" s="2" t="s">
        <v>64</v>
      </c>
      <c r="M14" s="3" t="s">
        <v>124</v>
      </c>
      <c r="N14" s="3" t="s">
        <v>125</v>
      </c>
      <c r="O14" s="3" t="s">
        <v>77</v>
      </c>
      <c r="P14" s="2" t="s">
        <v>78</v>
      </c>
      <c r="Q14" s="2" t="s">
        <v>79</v>
      </c>
      <c r="R14" s="2" t="s">
        <v>68</v>
      </c>
    </row>
    <row r="15" spans="1:19" ht="56" x14ac:dyDescent="0.2">
      <c r="A15" s="2">
        <v>2021</v>
      </c>
      <c r="B15" s="2" t="s">
        <v>67</v>
      </c>
      <c r="C15" s="2" t="s">
        <v>68</v>
      </c>
      <c r="D15" s="2" t="s">
        <v>61</v>
      </c>
      <c r="E15" s="2">
        <v>40719</v>
      </c>
      <c r="F15" s="2" t="s">
        <v>80</v>
      </c>
      <c r="G15" s="2" t="s">
        <v>126</v>
      </c>
      <c r="H15" s="2" t="s">
        <v>127</v>
      </c>
      <c r="I15" s="2" t="s">
        <v>128</v>
      </c>
      <c r="J15" s="2" t="s">
        <v>129</v>
      </c>
      <c r="K15" s="2" t="s">
        <v>130</v>
      </c>
      <c r="L15" s="2" t="s">
        <v>66</v>
      </c>
      <c r="M15" s="3" t="s">
        <v>131</v>
      </c>
      <c r="N15" s="3" t="s">
        <v>132</v>
      </c>
      <c r="O15" s="3" t="s">
        <v>77</v>
      </c>
      <c r="P15" s="2" t="s">
        <v>78</v>
      </c>
      <c r="Q15" s="2" t="s">
        <v>79</v>
      </c>
      <c r="R15" s="2" t="s">
        <v>68</v>
      </c>
    </row>
    <row r="16" spans="1:19" ht="56" x14ac:dyDescent="0.2">
      <c r="A16" s="2">
        <v>2021</v>
      </c>
      <c r="B16" s="2" t="s">
        <v>67</v>
      </c>
      <c r="C16" s="2" t="s">
        <v>68</v>
      </c>
      <c r="D16" s="2" t="s">
        <v>61</v>
      </c>
      <c r="E16" s="2">
        <v>30419</v>
      </c>
      <c r="F16" s="2" t="s">
        <v>133</v>
      </c>
      <c r="G16" s="2" t="s">
        <v>134</v>
      </c>
      <c r="H16" s="2" t="s">
        <v>135</v>
      </c>
      <c r="I16" s="2" t="s">
        <v>136</v>
      </c>
      <c r="J16" s="2" t="s">
        <v>137</v>
      </c>
      <c r="K16" s="2" t="s">
        <v>138</v>
      </c>
      <c r="L16" s="2" t="s">
        <v>64</v>
      </c>
      <c r="M16" s="3" t="s">
        <v>139</v>
      </c>
      <c r="N16" s="3" t="s">
        <v>140</v>
      </c>
      <c r="O16" s="3" t="s">
        <v>77</v>
      </c>
      <c r="P16" s="2" t="s">
        <v>78</v>
      </c>
      <c r="Q16" s="2" t="s">
        <v>79</v>
      </c>
      <c r="R16" s="2" t="s">
        <v>68</v>
      </c>
    </row>
    <row r="17" spans="1:18" ht="56" x14ac:dyDescent="0.2">
      <c r="A17" s="2">
        <v>2021</v>
      </c>
      <c r="B17" s="2" t="s">
        <v>67</v>
      </c>
      <c r="C17" s="2" t="s">
        <v>68</v>
      </c>
      <c r="D17" s="2" t="s">
        <v>61</v>
      </c>
      <c r="E17" s="2">
        <v>407</v>
      </c>
      <c r="F17" s="2" t="s">
        <v>141</v>
      </c>
      <c r="G17" s="2" t="s">
        <v>126</v>
      </c>
      <c r="H17" s="2" t="s">
        <v>127</v>
      </c>
      <c r="I17" s="2" t="s">
        <v>142</v>
      </c>
      <c r="J17" s="2" t="s">
        <v>143</v>
      </c>
      <c r="K17" s="2" t="s">
        <v>144</v>
      </c>
      <c r="L17" s="2" t="s">
        <v>66</v>
      </c>
      <c r="M17" s="3" t="s">
        <v>145</v>
      </c>
      <c r="N17" s="3" t="s">
        <v>146</v>
      </c>
      <c r="O17" s="3" t="s">
        <v>77</v>
      </c>
      <c r="P17" s="2" t="s">
        <v>78</v>
      </c>
      <c r="Q17" s="2" t="s">
        <v>79</v>
      </c>
      <c r="R17" s="2" t="s">
        <v>68</v>
      </c>
    </row>
    <row r="18" spans="1:18" ht="42" x14ac:dyDescent="0.2">
      <c r="A18" s="2">
        <v>2021</v>
      </c>
      <c r="B18" s="2" t="s">
        <v>67</v>
      </c>
      <c r="C18" s="2" t="s">
        <v>68</v>
      </c>
      <c r="D18" s="2" t="s">
        <v>62</v>
      </c>
      <c r="E18" s="2">
        <v>40619</v>
      </c>
      <c r="F18" s="2" t="s">
        <v>147</v>
      </c>
      <c r="G18" s="2" t="s">
        <v>148</v>
      </c>
      <c r="H18" s="2" t="s">
        <v>82</v>
      </c>
      <c r="I18" s="2" t="s">
        <v>149</v>
      </c>
      <c r="J18" s="2" t="s">
        <v>150</v>
      </c>
      <c r="K18" s="2" t="s">
        <v>151</v>
      </c>
      <c r="L18" s="2" t="s">
        <v>66</v>
      </c>
      <c r="M18" s="3" t="s">
        <v>152</v>
      </c>
      <c r="N18" s="3" t="s">
        <v>153</v>
      </c>
      <c r="O18" s="3" t="s">
        <v>77</v>
      </c>
      <c r="P18" s="2" t="s">
        <v>78</v>
      </c>
      <c r="Q18" s="2" t="s">
        <v>79</v>
      </c>
      <c r="R18" s="2" t="s">
        <v>68</v>
      </c>
    </row>
    <row r="19" spans="1:18" ht="56" x14ac:dyDescent="0.2">
      <c r="A19" s="2">
        <v>2021</v>
      </c>
      <c r="B19" s="2" t="s">
        <v>67</v>
      </c>
      <c r="C19" s="2" t="s">
        <v>68</v>
      </c>
      <c r="D19" s="2" t="s">
        <v>61</v>
      </c>
      <c r="E19" s="2">
        <v>40619</v>
      </c>
      <c r="F19" s="2" t="s">
        <v>141</v>
      </c>
      <c r="G19" s="2" t="s">
        <v>148</v>
      </c>
      <c r="H19" s="2" t="s">
        <v>120</v>
      </c>
      <c r="I19" s="2" t="s">
        <v>154</v>
      </c>
      <c r="J19" s="2" t="s">
        <v>155</v>
      </c>
      <c r="K19" s="2" t="s">
        <v>144</v>
      </c>
      <c r="L19" s="2" t="s">
        <v>66</v>
      </c>
      <c r="M19" s="3" t="s">
        <v>156</v>
      </c>
      <c r="N19" s="3" t="s">
        <v>157</v>
      </c>
      <c r="O19" s="3" t="s">
        <v>77</v>
      </c>
      <c r="P19" s="2" t="s">
        <v>78</v>
      </c>
      <c r="Q19" s="2" t="s">
        <v>79</v>
      </c>
      <c r="R19" s="2" t="s">
        <v>68</v>
      </c>
    </row>
    <row r="20" spans="1:18" ht="56" x14ac:dyDescent="0.2">
      <c r="A20" s="2">
        <v>2021</v>
      </c>
      <c r="B20" s="2" t="s">
        <v>67</v>
      </c>
      <c r="C20" s="2" t="s">
        <v>68</v>
      </c>
      <c r="D20" s="2" t="s">
        <v>61</v>
      </c>
      <c r="E20" s="2">
        <v>30419</v>
      </c>
      <c r="F20" s="2" t="s">
        <v>158</v>
      </c>
      <c r="G20" s="2" t="s">
        <v>134</v>
      </c>
      <c r="H20" s="2" t="s">
        <v>135</v>
      </c>
      <c r="I20" s="2" t="s">
        <v>159</v>
      </c>
      <c r="J20" s="2" t="s">
        <v>160</v>
      </c>
      <c r="K20" s="2" t="s">
        <v>161</v>
      </c>
      <c r="L20" s="2" t="s">
        <v>64</v>
      </c>
      <c r="M20" s="3" t="s">
        <v>162</v>
      </c>
      <c r="N20" s="3" t="s">
        <v>163</v>
      </c>
      <c r="O20" s="3" t="s">
        <v>77</v>
      </c>
      <c r="P20" s="2" t="s">
        <v>78</v>
      </c>
      <c r="Q20" s="2" t="s">
        <v>79</v>
      </c>
      <c r="R20" s="2" t="s">
        <v>68</v>
      </c>
    </row>
    <row r="21" spans="1:18" ht="56" x14ac:dyDescent="0.2">
      <c r="A21" s="2">
        <v>2021</v>
      </c>
      <c r="B21" s="2" t="s">
        <v>67</v>
      </c>
      <c r="C21" s="2" t="s">
        <v>68</v>
      </c>
      <c r="D21" s="2" t="s">
        <v>61</v>
      </c>
      <c r="E21" s="2">
        <v>50319</v>
      </c>
      <c r="F21" s="2" t="s">
        <v>111</v>
      </c>
      <c r="G21" s="2" t="s">
        <v>164</v>
      </c>
      <c r="H21" s="2" t="s">
        <v>127</v>
      </c>
      <c r="I21" s="2" t="s">
        <v>165</v>
      </c>
      <c r="J21" s="2" t="s">
        <v>166</v>
      </c>
      <c r="K21" s="2" t="s">
        <v>167</v>
      </c>
      <c r="L21" s="2" t="s">
        <v>64</v>
      </c>
      <c r="M21" s="3" t="s">
        <v>168</v>
      </c>
      <c r="N21" s="3" t="s">
        <v>169</v>
      </c>
      <c r="O21" s="3" t="s">
        <v>77</v>
      </c>
      <c r="P21" s="2" t="s">
        <v>78</v>
      </c>
      <c r="Q21" s="2" t="s">
        <v>79</v>
      </c>
      <c r="R21" s="2" t="s">
        <v>68</v>
      </c>
    </row>
    <row r="22" spans="1:18" ht="56" x14ac:dyDescent="0.2">
      <c r="A22" s="2">
        <v>2021</v>
      </c>
      <c r="B22" s="2" t="s">
        <v>67</v>
      </c>
      <c r="C22" s="2" t="s">
        <v>68</v>
      </c>
      <c r="D22" s="2" t="s">
        <v>61</v>
      </c>
      <c r="E22" s="2">
        <v>40619</v>
      </c>
      <c r="F22" s="2" t="s">
        <v>170</v>
      </c>
      <c r="G22" s="2" t="s">
        <v>148</v>
      </c>
      <c r="H22" s="2" t="s">
        <v>120</v>
      </c>
      <c r="I22" s="2" t="s">
        <v>171</v>
      </c>
      <c r="J22" s="2" t="s">
        <v>172</v>
      </c>
      <c r="K22" s="2" t="s">
        <v>173</v>
      </c>
      <c r="L22" s="2" t="s">
        <v>64</v>
      </c>
      <c r="M22" s="3" t="s">
        <v>174</v>
      </c>
      <c r="N22" s="3" t="s">
        <v>175</v>
      </c>
      <c r="O22" s="3" t="s">
        <v>77</v>
      </c>
      <c r="P22" s="2" t="s">
        <v>78</v>
      </c>
      <c r="Q22" s="2" t="s">
        <v>79</v>
      </c>
      <c r="R22" s="2" t="s">
        <v>68</v>
      </c>
    </row>
    <row r="23" spans="1:18" ht="42" x14ac:dyDescent="0.2">
      <c r="A23" s="2">
        <v>2021</v>
      </c>
      <c r="B23" s="2" t="s">
        <v>67</v>
      </c>
      <c r="C23" s="2" t="s">
        <v>68</v>
      </c>
      <c r="D23" s="2" t="s">
        <v>61</v>
      </c>
      <c r="E23" s="2">
        <v>30619</v>
      </c>
      <c r="F23" s="2" t="s">
        <v>176</v>
      </c>
      <c r="G23" s="2" t="s">
        <v>97</v>
      </c>
      <c r="H23" s="2" t="s">
        <v>177</v>
      </c>
      <c r="I23" s="2" t="s">
        <v>178</v>
      </c>
      <c r="J23" s="2" t="s">
        <v>179</v>
      </c>
      <c r="K23" s="2" t="s">
        <v>180</v>
      </c>
      <c r="L23" s="2" t="s">
        <v>64</v>
      </c>
      <c r="M23" s="3" t="s">
        <v>181</v>
      </c>
      <c r="N23" s="3" t="s">
        <v>182</v>
      </c>
      <c r="O23" s="3" t="s">
        <v>77</v>
      </c>
      <c r="P23" s="2" t="s">
        <v>78</v>
      </c>
      <c r="Q23" s="2" t="s">
        <v>79</v>
      </c>
      <c r="R23" s="2" t="s">
        <v>68</v>
      </c>
    </row>
    <row r="24" spans="1:18" ht="56" x14ac:dyDescent="0.2">
      <c r="A24" s="2">
        <v>2021</v>
      </c>
      <c r="B24" s="2" t="s">
        <v>67</v>
      </c>
      <c r="C24" s="2" t="s">
        <v>68</v>
      </c>
      <c r="D24" s="2" t="s">
        <v>61</v>
      </c>
      <c r="E24" s="2">
        <v>30419</v>
      </c>
      <c r="F24" s="2" t="s">
        <v>183</v>
      </c>
      <c r="G24" s="2" t="s">
        <v>134</v>
      </c>
      <c r="H24" s="2" t="s">
        <v>135</v>
      </c>
      <c r="I24" s="2" t="s">
        <v>184</v>
      </c>
      <c r="J24" s="2" t="s">
        <v>185</v>
      </c>
      <c r="K24" s="2" t="s">
        <v>186</v>
      </c>
      <c r="L24" s="2" t="s">
        <v>64</v>
      </c>
      <c r="M24" s="3" t="s">
        <v>187</v>
      </c>
      <c r="N24" s="3" t="s">
        <v>188</v>
      </c>
      <c r="O24" s="3" t="s">
        <v>77</v>
      </c>
      <c r="P24" s="2" t="s">
        <v>78</v>
      </c>
      <c r="Q24" s="2" t="s">
        <v>79</v>
      </c>
      <c r="R24" s="2" t="s">
        <v>68</v>
      </c>
    </row>
    <row r="25" spans="1:18" ht="56" x14ac:dyDescent="0.2">
      <c r="A25" s="2">
        <v>2021</v>
      </c>
      <c r="B25" s="2" t="s">
        <v>67</v>
      </c>
      <c r="C25" s="2" t="s">
        <v>68</v>
      </c>
      <c r="D25" s="2" t="s">
        <v>61</v>
      </c>
      <c r="E25" s="2">
        <v>408</v>
      </c>
      <c r="F25" s="2" t="s">
        <v>111</v>
      </c>
      <c r="G25" s="2" t="s">
        <v>189</v>
      </c>
      <c r="H25" s="2" t="s">
        <v>120</v>
      </c>
      <c r="I25" s="2" t="s">
        <v>190</v>
      </c>
      <c r="J25" s="2" t="s">
        <v>123</v>
      </c>
      <c r="K25" s="2" t="s">
        <v>191</v>
      </c>
      <c r="L25" s="2" t="s">
        <v>66</v>
      </c>
      <c r="M25" s="3" t="s">
        <v>192</v>
      </c>
      <c r="N25" s="3" t="s">
        <v>193</v>
      </c>
      <c r="O25" s="3" t="s">
        <v>77</v>
      </c>
      <c r="P25" s="2" t="s">
        <v>78</v>
      </c>
      <c r="Q25" s="2" t="s">
        <v>79</v>
      </c>
      <c r="R25" s="2" t="s">
        <v>68</v>
      </c>
    </row>
    <row r="26" spans="1:18" ht="42" x14ac:dyDescent="0.2">
      <c r="A26" s="2">
        <v>2021</v>
      </c>
      <c r="B26" s="2" t="s">
        <v>67</v>
      </c>
      <c r="C26" s="2" t="s">
        <v>68</v>
      </c>
      <c r="D26" s="2" t="s">
        <v>61</v>
      </c>
      <c r="E26" s="2">
        <v>30619</v>
      </c>
      <c r="F26" s="2" t="s">
        <v>176</v>
      </c>
      <c r="G26" s="2" t="s">
        <v>97</v>
      </c>
      <c r="H26" s="2" t="s">
        <v>177</v>
      </c>
      <c r="I26" s="2" t="s">
        <v>194</v>
      </c>
      <c r="J26" s="2" t="s">
        <v>195</v>
      </c>
      <c r="K26" s="2" t="s">
        <v>196</v>
      </c>
      <c r="L26" s="2" t="s">
        <v>66</v>
      </c>
      <c r="M26" s="3" t="s">
        <v>197</v>
      </c>
      <c r="N26" s="3" t="s">
        <v>198</v>
      </c>
      <c r="O26" s="3" t="s">
        <v>77</v>
      </c>
      <c r="P26" s="2" t="s">
        <v>78</v>
      </c>
      <c r="Q26" s="2" t="s">
        <v>79</v>
      </c>
      <c r="R26" s="2" t="s">
        <v>68</v>
      </c>
    </row>
    <row r="27" spans="1:18" ht="56" x14ac:dyDescent="0.2">
      <c r="A27" s="2">
        <v>2021</v>
      </c>
      <c r="B27" s="2" t="s">
        <v>67</v>
      </c>
      <c r="C27" s="2" t="s">
        <v>68</v>
      </c>
      <c r="D27" s="2" t="s">
        <v>61</v>
      </c>
      <c r="E27" s="2">
        <v>30519</v>
      </c>
      <c r="F27" s="2" t="s">
        <v>183</v>
      </c>
      <c r="G27" s="2" t="s">
        <v>199</v>
      </c>
      <c r="H27" s="2" t="s">
        <v>135</v>
      </c>
      <c r="I27" s="2" t="s">
        <v>200</v>
      </c>
      <c r="J27" s="2" t="s">
        <v>201</v>
      </c>
      <c r="K27" s="2" t="s">
        <v>185</v>
      </c>
      <c r="L27" s="2" t="s">
        <v>66</v>
      </c>
      <c r="M27" s="3" t="s">
        <v>202</v>
      </c>
      <c r="N27" s="3" t="s">
        <v>203</v>
      </c>
      <c r="O27" s="3" t="s">
        <v>77</v>
      </c>
      <c r="P27" s="2" t="s">
        <v>78</v>
      </c>
      <c r="Q27" s="2" t="s">
        <v>79</v>
      </c>
      <c r="R27" s="2" t="s">
        <v>68</v>
      </c>
    </row>
    <row r="28" spans="1:18" ht="32" x14ac:dyDescent="0.2">
      <c r="A28" s="2">
        <v>2021</v>
      </c>
      <c r="B28" s="2" t="s">
        <v>67</v>
      </c>
      <c r="C28" s="2" t="s">
        <v>68</v>
      </c>
      <c r="D28" s="2" t="s">
        <v>61</v>
      </c>
      <c r="E28" s="2">
        <v>30219</v>
      </c>
      <c r="F28" s="2" t="s">
        <v>204</v>
      </c>
      <c r="G28" s="2" t="s">
        <v>205</v>
      </c>
      <c r="H28" s="2" t="s">
        <v>206</v>
      </c>
      <c r="I28" s="2" t="s">
        <v>207</v>
      </c>
      <c r="J28" s="2" t="s">
        <v>208</v>
      </c>
      <c r="K28" s="2" t="s">
        <v>209</v>
      </c>
      <c r="L28" s="2" t="s">
        <v>64</v>
      </c>
      <c r="M28" s="3" t="s">
        <v>210</v>
      </c>
      <c r="N28" s="3" t="s">
        <v>211</v>
      </c>
      <c r="O28" s="3" t="s">
        <v>77</v>
      </c>
      <c r="P28" s="2" t="s">
        <v>78</v>
      </c>
      <c r="Q28" s="2" t="s">
        <v>79</v>
      </c>
      <c r="R28" s="2" t="s">
        <v>68</v>
      </c>
    </row>
    <row r="29" spans="1:18" ht="42" x14ac:dyDescent="0.2">
      <c r="A29" s="2">
        <v>2021</v>
      </c>
      <c r="B29" s="2" t="s">
        <v>67</v>
      </c>
      <c r="C29" s="2" t="s">
        <v>68</v>
      </c>
      <c r="D29" s="2" t="s">
        <v>61</v>
      </c>
      <c r="E29" s="2">
        <v>30319</v>
      </c>
      <c r="F29" s="2" t="s">
        <v>212</v>
      </c>
      <c r="G29" s="2" t="s">
        <v>119</v>
      </c>
      <c r="H29" s="2" t="s">
        <v>90</v>
      </c>
      <c r="I29" s="2" t="s">
        <v>213</v>
      </c>
      <c r="J29" s="2" t="s">
        <v>214</v>
      </c>
      <c r="K29" s="2" t="s">
        <v>100</v>
      </c>
      <c r="L29" s="2" t="s">
        <v>64</v>
      </c>
      <c r="M29" s="3" t="s">
        <v>215</v>
      </c>
      <c r="N29" s="3" t="s">
        <v>216</v>
      </c>
      <c r="O29" s="3" t="s">
        <v>77</v>
      </c>
      <c r="P29" s="2" t="s">
        <v>78</v>
      </c>
      <c r="Q29" s="2" t="s">
        <v>79</v>
      </c>
      <c r="R29" s="2" t="s">
        <v>68</v>
      </c>
    </row>
    <row r="30" spans="1:18" ht="56" x14ac:dyDescent="0.2">
      <c r="A30" s="2">
        <v>2021</v>
      </c>
      <c r="B30" s="2" t="s">
        <v>67</v>
      </c>
      <c r="C30" s="2" t="s">
        <v>68</v>
      </c>
      <c r="D30" s="2" t="s">
        <v>61</v>
      </c>
      <c r="E30" s="2">
        <v>50519</v>
      </c>
      <c r="F30" s="2" t="s">
        <v>111</v>
      </c>
      <c r="G30" s="2" t="s">
        <v>112</v>
      </c>
      <c r="H30" s="2" t="s">
        <v>113</v>
      </c>
      <c r="I30" s="2" t="s">
        <v>217</v>
      </c>
      <c r="J30" s="2" t="s">
        <v>218</v>
      </c>
      <c r="K30" s="2" t="s">
        <v>219</v>
      </c>
      <c r="L30" s="2" t="s">
        <v>66</v>
      </c>
      <c r="M30" s="3" t="s">
        <v>220</v>
      </c>
      <c r="N30" s="3" t="s">
        <v>221</v>
      </c>
      <c r="O30" s="3" t="s">
        <v>77</v>
      </c>
      <c r="P30" s="2" t="s">
        <v>78</v>
      </c>
      <c r="Q30" s="2" t="s">
        <v>79</v>
      </c>
      <c r="R30" s="2" t="s">
        <v>68</v>
      </c>
    </row>
    <row r="31" spans="1:18" ht="48" x14ac:dyDescent="0.2">
      <c r="A31" s="2">
        <v>2021</v>
      </c>
      <c r="B31" s="2" t="s">
        <v>67</v>
      </c>
      <c r="C31" s="2" t="s">
        <v>68</v>
      </c>
      <c r="D31" s="2" t="s">
        <v>61</v>
      </c>
      <c r="E31" s="2">
        <v>30619</v>
      </c>
      <c r="F31" s="2" t="s">
        <v>222</v>
      </c>
      <c r="G31" s="2" t="s">
        <v>97</v>
      </c>
      <c r="H31" s="2" t="s">
        <v>78</v>
      </c>
      <c r="I31" s="2" t="s">
        <v>223</v>
      </c>
      <c r="J31" s="2" t="s">
        <v>155</v>
      </c>
      <c r="K31" s="2" t="s">
        <v>84</v>
      </c>
      <c r="L31" s="2" t="s">
        <v>64</v>
      </c>
      <c r="M31" s="3" t="s">
        <v>224</v>
      </c>
      <c r="N31" s="3" t="s">
        <v>225</v>
      </c>
      <c r="O31" s="3" t="s">
        <v>77</v>
      </c>
      <c r="P31" s="2" t="s">
        <v>78</v>
      </c>
      <c r="Q31" s="2" t="s">
        <v>79</v>
      </c>
      <c r="R31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2:D201" xr:uid="{00000000-0002-0000-0000-000000000000}">
      <formula1>Hidden_13</formula1>
    </dataValidation>
    <dataValidation type="list" allowBlank="1" showErrorMessage="1" sqref="L32:L201" xr:uid="{00000000-0002-0000-0000-000001000000}">
      <formula1>Hidden_211</formula1>
    </dataValidation>
    <dataValidation type="list" allowBlank="1" showErrorMessage="1" sqref="L8:L31" xr:uid="{5D49BECE-5B31-DB46-8841-310C7916D8DB}">
      <formula1>Hidden_212</formula1>
    </dataValidation>
    <dataValidation type="list" allowBlank="1" showErrorMessage="1" sqref="D8:D31" xr:uid="{B61D5569-B239-F043-AB26-5D6D746872F6}">
      <formula1>Hidden_14</formula1>
    </dataValidation>
  </dataValidations>
  <hyperlinks>
    <hyperlink ref="M8" r:id="rId1" xr:uid="{35CE5461-3028-8045-93F7-25FED1F753FD}"/>
    <hyperlink ref="N8" r:id="rId2" xr:uid="{EBAC09D6-FD9F-DD4E-9398-1D986E19ABCC}"/>
    <hyperlink ref="O8" r:id="rId3" xr:uid="{0763648F-B6D6-BE4E-A2F8-FA4E074AF3A6}"/>
    <hyperlink ref="M9" r:id="rId4" xr:uid="{779FD076-54CF-C748-888D-524FE30C567B}"/>
    <hyperlink ref="N9" r:id="rId5" xr:uid="{76998864-7060-CA44-93D5-B1ED51F677F7}"/>
    <hyperlink ref="M10" r:id="rId6" xr:uid="{5D5D530A-E2FD-0442-99E8-CF71E41A3151}"/>
    <hyperlink ref="N10" r:id="rId7" xr:uid="{39351C13-82A9-314D-BE42-0D622F19591B}"/>
    <hyperlink ref="M11" r:id="rId8" xr:uid="{2DE5D39C-FB6E-424D-8FDB-B3DCF80C844A}"/>
    <hyperlink ref="N11" r:id="rId9" xr:uid="{250D677B-0A4F-3A42-99F7-4F3BBFDFE1A4}"/>
    <hyperlink ref="M12" r:id="rId10" xr:uid="{04A1BDA3-7F43-164C-84D4-FF4BFFD270BA}"/>
    <hyperlink ref="N12" r:id="rId11" xr:uid="{E130863B-4297-3747-8E34-FD42D0FFB84B}"/>
    <hyperlink ref="M13" r:id="rId12" xr:uid="{33F1AE5C-8616-2346-830B-3F68E87AA152}"/>
    <hyperlink ref="N13" r:id="rId13" xr:uid="{4839A781-CBBF-4447-8C43-ED3ED2A511ED}"/>
    <hyperlink ref="M14" r:id="rId14" xr:uid="{9CFDE99F-6358-124C-94B7-7F06ABA93FE1}"/>
    <hyperlink ref="N14" r:id="rId15" xr:uid="{FC576C74-F175-994C-803F-F07D4C804DE7}"/>
    <hyperlink ref="M15" r:id="rId16" xr:uid="{30D5BD86-EE9D-7342-908E-58C2CAC99B32}"/>
    <hyperlink ref="N15" r:id="rId17" xr:uid="{C2043636-B5BE-284E-A1F3-193A24E89D02}"/>
    <hyperlink ref="M16" r:id="rId18" xr:uid="{EB02D425-47AD-B242-9AA4-52D7A6A94745}"/>
    <hyperlink ref="N16" r:id="rId19" xr:uid="{AF6C5AC8-CC13-7148-A8E7-4F999F027E30}"/>
    <hyperlink ref="M17" r:id="rId20" xr:uid="{9BE233AF-9323-864B-A6CD-4EA57E7D6FE6}"/>
    <hyperlink ref="N17" r:id="rId21" xr:uid="{F41E892D-C978-214E-967D-5AB1CBFEC2FD}"/>
    <hyperlink ref="M18" r:id="rId22" xr:uid="{C8E897A0-9581-2C40-8F98-5C7F77B88100}"/>
    <hyperlink ref="N18" r:id="rId23" xr:uid="{BDBF1F34-8942-7742-BA7D-244BC4EBA92B}"/>
    <hyperlink ref="M19" r:id="rId24" xr:uid="{83B46BF5-C93D-3149-9F61-3EB2CA58E905}"/>
    <hyperlink ref="N19" r:id="rId25" xr:uid="{202914C9-1281-B245-A8D1-DC2C107A58CD}"/>
    <hyperlink ref="M20" r:id="rId26" xr:uid="{21408DD4-E065-7C43-8ED6-54F031DAA04A}"/>
    <hyperlink ref="N20" r:id="rId27" xr:uid="{8CBA5079-6398-914A-A888-655D309A96FA}"/>
    <hyperlink ref="M21" r:id="rId28" xr:uid="{85960C37-0C4F-D34D-A07C-6EE6176E6DD8}"/>
    <hyperlink ref="N21" r:id="rId29" xr:uid="{E78EAE82-38A0-0C4E-A08E-AC6AE6086034}"/>
    <hyperlink ref="M22" r:id="rId30" xr:uid="{424AE4D3-CFA0-E64C-B2A2-7F9A97A80383}"/>
    <hyperlink ref="N22" r:id="rId31" xr:uid="{CBD033FF-1A84-C848-8F2F-05A41728D28B}"/>
    <hyperlink ref="M23" r:id="rId32" xr:uid="{4F6C3837-9CD8-BC48-A467-729E48663E06}"/>
    <hyperlink ref="N23" r:id="rId33" xr:uid="{3A25DD56-00A1-0842-ABB0-E3DFDD66D12C}"/>
    <hyperlink ref="M24" r:id="rId34" xr:uid="{89033A8B-38D7-B24E-A1E8-F79D8A85EE2F}"/>
    <hyperlink ref="N24" r:id="rId35" xr:uid="{40810B4F-1021-644E-B60C-4E17F85CC55B}"/>
    <hyperlink ref="M25" r:id="rId36" xr:uid="{4EE408AE-0647-3147-B314-521EF66A5802}"/>
    <hyperlink ref="N25" r:id="rId37" xr:uid="{74DB49FC-C423-6041-859A-B84C64D26CA8}"/>
    <hyperlink ref="M26" r:id="rId38" xr:uid="{67382B0C-2698-3E4B-9F22-91AB33831DB3}"/>
    <hyperlink ref="N26" r:id="rId39" xr:uid="{8268C5C9-54EB-2E4A-8EBA-0DE4C1D3FFE6}"/>
    <hyperlink ref="M27" r:id="rId40" xr:uid="{23A06578-7136-4A4E-8F77-B6AFCE8A9407}"/>
    <hyperlink ref="N27" r:id="rId41" xr:uid="{6842B5BA-C047-4E45-A354-3F3C1F577A89}"/>
    <hyperlink ref="M28" r:id="rId42" xr:uid="{40D7852D-4422-A54B-B755-B8714FCFF16A}"/>
    <hyperlink ref="N28" r:id="rId43" xr:uid="{B9705B6C-87AD-3047-AECD-D84F1D51EE1B}"/>
    <hyperlink ref="M29" r:id="rId44" xr:uid="{402BF7B4-BBD4-6845-BE3F-8A2AF54D1F41}"/>
    <hyperlink ref="N29" r:id="rId45" xr:uid="{3BCEF4E9-2AC9-D042-A91E-6B78BE77625D}"/>
    <hyperlink ref="M30" r:id="rId46" xr:uid="{706B49EA-1365-194B-8F62-8FB088B9A8C2}"/>
    <hyperlink ref="N30" r:id="rId47" xr:uid="{B145CB1D-D56F-BF47-ABFD-7B4477577ADA}"/>
    <hyperlink ref="M31" r:id="rId48" xr:uid="{C9DEB83A-ED61-ED48-B8CA-94E56749221C}"/>
    <hyperlink ref="N31" r:id="rId49" xr:uid="{B10B4C77-FFA0-3D4F-9C06-571C913702A5}"/>
    <hyperlink ref="O9" r:id="rId50" xr:uid="{D4B11134-904D-F649-A8AF-9352EDBE2DEE}"/>
    <hyperlink ref="O10" r:id="rId51" xr:uid="{32594A7A-DDDF-F041-B9A6-04D3BB9550DA}"/>
    <hyperlink ref="O12" r:id="rId52" xr:uid="{84DB8073-0E84-9844-AFC8-65BA90FD916A}"/>
    <hyperlink ref="O13" r:id="rId53" xr:uid="{95493E83-99FA-3349-BB6E-D4637A9333AF}"/>
    <hyperlink ref="O14" r:id="rId54" xr:uid="{21FA295F-1E81-704B-8C8F-59C5475C6446}"/>
    <hyperlink ref="O15" r:id="rId55" xr:uid="{A6A34C4F-A779-CB42-8C6B-EBC7BC675CD0}"/>
    <hyperlink ref="O18" r:id="rId56" xr:uid="{0859A2D0-95C7-E346-912D-2CAC89203ABC}"/>
    <hyperlink ref="O19" r:id="rId57" xr:uid="{3BCFC72E-A1DD-0144-B7A8-4A493C1902F3}"/>
    <hyperlink ref="O20" r:id="rId58" xr:uid="{E0760335-FCEB-2C4A-B617-F2881805DF8E}"/>
    <hyperlink ref="O21" r:id="rId59" xr:uid="{1756436D-B4CE-6C4D-A898-6A7B9074F2F0}"/>
    <hyperlink ref="O22" r:id="rId60" xr:uid="{B9D90AC8-363D-7A43-8C9B-78544B8008F3}"/>
    <hyperlink ref="O23" r:id="rId61" xr:uid="{302677AB-F01F-834D-8E9A-31DB6045E91A}"/>
    <hyperlink ref="O24" r:id="rId62" xr:uid="{5D107466-2066-3D43-BA3E-1731BBED754F}"/>
    <hyperlink ref="O26" r:id="rId63" xr:uid="{C33F7B95-AA26-464C-AE16-F40B8D943D71}"/>
    <hyperlink ref="O27" r:id="rId64" xr:uid="{AED45818-C873-3D4A-BDC9-D9A549C31EA6}"/>
    <hyperlink ref="O28" r:id="rId65" xr:uid="{B11CB827-4FE6-6740-89A6-6CF34D5707F2}"/>
    <hyperlink ref="O29" r:id="rId66" xr:uid="{0B95AE44-CD0A-FF4F-98C0-F32CBFD34BD9}"/>
    <hyperlink ref="O30" r:id="rId67" xr:uid="{1718AB12-C8C7-7947-B29C-F0F8D68A38B5}"/>
    <hyperlink ref="O31" r:id="rId68" xr:uid="{0CEADB4D-EA34-5E49-8071-43BC798AEB03}"/>
    <hyperlink ref="O25" r:id="rId69" xr:uid="{B2C9BB84-ABB6-B541-AB76-B378DA31933C}"/>
    <hyperlink ref="O17" r:id="rId70" xr:uid="{067104F4-04B2-9B46-A02C-11AC7FC348E3}"/>
    <hyperlink ref="O16" r:id="rId71" xr:uid="{E46EA941-79A7-A447-8A8A-6FCB7A8A1548}"/>
    <hyperlink ref="O11" r:id="rId72" xr:uid="{CFFF4F46-BD31-3247-8EB7-0C586D2882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2023-01-08T23:16:44Z</dcterms:created>
  <dcterms:modified xsi:type="dcterms:W3CDTF">2023-01-08T23:24:37Z</dcterms:modified>
</cp:coreProperties>
</file>