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1er trimestre\"/>
    </mc:Choice>
  </mc:AlternateContent>
  <xr:revisionPtr revIDLastSave="0" documentId="13_ncr:1_{4976AB36-E4E5-4BF0-B0D0-9D81C4F04A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<sst xmlns="http://schemas.openxmlformats.org/spreadsheetml/2006/main" count="2698" uniqueCount="900">
  <si>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</si>
  <si>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</si>
  <si>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</si>
  <si>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</si>
  <si>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</si>
  <si>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</si>
  <si>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</si>
  <si>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</si>
  <si>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</si>
  <si>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</si>
  <si>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</si>
  <si>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</si>
  <si>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</si>
  <si>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</si>
  <si>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</si>
  <si>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</si>
  <si>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</si>
  <si>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</si>
  <si>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</si>
  <si>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</si>
  <si>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</si>
  <si>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</si>
  <si>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</si>
  <si>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</si>
  <si>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</si>
  <si>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</si>
  <si>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</si>
  <si>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</si>
  <si>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</si>
  <si>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</si>
  <si>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</si>
  <si>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</si>
  <si>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</si>
  <si>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</si>
  <si>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</si>
  <si>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</si>
  <si>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</si>
  <si>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</si>
  <si>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</si>
  <si>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</si>
  <si>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</si>
  <si>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</si>
  <si>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</si>
  <si>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</si>
  <si>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</si>
  <si>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</si>
  <si>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</si>
  <si>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</si>
  <si>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</si>
  <si>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</si>
  <si>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</si>
  <si>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</si>
  <si>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</si>
  <si>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</si>
  <si>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</si>
  <si>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</si>
  <si>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</si>
  <si>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</si>
  <si>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</si>
  <si>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</si>
  <si>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</si>
  <si>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</si>
  <si>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</si>
  <si>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</si>
  <si>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</si>
  <si>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</si>
  <si>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</si>
  <si>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</si>
  <si>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</si>
  <si>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</si>
  <si>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</si>
  <si>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</si>
  <si>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</si>
  <si>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</si>
  <si>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</si>
  <si>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</si>
  <si>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</si>
  <si>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</si>
  <si>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</si>
  <si>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</si>
  <si>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</si>
  <si>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</si>
  <si>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</si>
  <si>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</si>
  <si>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</si>
  <si>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</si>
  <si>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</si>
  <si>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</si>
  <si>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</si>
  <si>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</si>
  <si>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</si>
  <si>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</si>
  <si>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</si>
  <si>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</si>
  <si>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</si>
  <si>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</si>
  <si>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</si>
  <si>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</si>
  <si>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</si>
  <si>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</si>
  <si>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</si>
  <si>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</si>
  <si>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</si>
  <si>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</si>
  <si>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</si>
  <si>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</si>
  <si>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</si>
  <si>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</si>
  <si>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</si>
  <si>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</si>
  <si>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</si>
  <si>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</si>
  <si>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</si>
  <si>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</si>
  <si>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</si>
  <si>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</si>
  <si>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</si>
  <si>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</si>
  <si>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</si>
  <si>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</si>
  <si>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</si>
  <si>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</si>
  <si>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</si>
  <si>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</si>
  <si>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</si>
  <si>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</si>
  <si>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</si>
  <si>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</si>
  <si>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</si>
  <si>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</si>
  <si>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</si>
  <si>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</si>
  <si>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</si>
  <si>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</si>
  <si>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</si>
  <si>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</si>
  <si>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</si>
  <si>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</si>
  <si>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</si>
  <si>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</si>
  <si>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</si>
  <si>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</si>
  <si>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</si>
  <si>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</si>
  <si>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</si>
  <si>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</si>
  <si>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</si>
  <si>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</si>
  <si>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</si>
  <si>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</si>
  <si>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</si>
  <si>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</si>
  <si>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</si>
  <si>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</si>
  <si>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</si>
  <si>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</si>
  <si>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</si>
  <si>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</si>
  <si>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</si>
  <si>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</si>
  <si>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</si>
  <si>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</si>
  <si>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</si>
  <si>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</si>
  <si>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</si>
  <si>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</si>
  <si>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</si>
  <si>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</si>
  <si>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</si>
  <si>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</si>
  <si>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</si>
  <si>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</si>
  <si>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</si>
  <si>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</si>
  <si>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</si>
  <si>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</si>
  <si>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</si>
  <si>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</si>
  <si>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</si>
  <si>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</si>
  <si>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</si>
  <si>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</si>
  <si>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</si>
  <si>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</si>
  <si>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</si>
  <si>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</si>
  <si>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</si>
  <si>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</si>
  <si>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</si>
  <si>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</si>
  <si>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</si>
  <si>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</si>
  <si>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</si>
  <si>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</si>
  <si>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</si>
  <si>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</si>
  <si>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</si>
  <si>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</si>
  <si>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</si>
  <si>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</si>
  <si>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</si>
  <si>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</si>
  <si>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</si>
  <si>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</si>
  <si>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</si>
  <si>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</si>
  <si>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</si>
  <si>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</si>
  <si>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</si>
  <si>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</si>
  <si>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</si>
  <si>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</si>
  <si>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</si>
  <si>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</si>
  <si>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</si>
  <si>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</si>
  <si>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</si>
  <si>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</si>
  <si>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</si>
  <si>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</si>
  <si>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</si>
  <si>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</si>
  <si>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</si>
  <si>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</si>
  <si>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</si>
  <si>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</si>
  <si>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</si>
  <si>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</si>
  <si>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</si>
  <si>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</si>
  <si>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</si>
  <si>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</si>
  <si>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</si>
  <si>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</si>
  <si>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</si>
  <si>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</si>
  <si>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</si>
  <si>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</si>
  <si>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</si>
  <si>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</si>
  <si>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</si>
  <si>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</si>
  <si>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</si>
  <si>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</si>
  <si>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</si>
  <si>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</si>
  <si>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</si>
  <si>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</si>
  <si>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</si>
  <si>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</si>
  <si>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</si>
  <si>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</si>
  <si>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</si>
  <si>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</si>
  <si>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</si>
  <si>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</si>
  <si>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</si>
  <si>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</si>
  <si>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</si>
  <si>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</si>
  <si>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</si>
  <si>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</si>
  <si>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</si>
  <si>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</si>
  <si>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</si>
  <si>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</si>
  <si>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</si>
  <si>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</si>
  <si>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</si>
  <si>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</si>
  <si>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</si>
  <si>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</si>
  <si>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</si>
  <si>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</si>
  <si>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</si>
  <si>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</si>
  <si>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</si>
  <si>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</si>
  <si>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</si>
  <si>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</si>
  <si>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</si>
  <si>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</si>
  <si>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</si>
  <si>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</si>
  <si>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</si>
  <si>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</si>
  <si>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</si>
  <si>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</si>
  <si>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</si>
  <si>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</si>
  <si>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</si>
  <si>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</si>
  <si>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</si>
  <si>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</si>
  <si>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</si>
  <si>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</si>
  <si>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</si>
  <si>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</si>
  <si>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</si>
  <si>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</si>
  <si>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</si>
  <si>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</si>
  <si>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</si>
  <si>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</si>
  <si>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</si>
  <si>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</si>
  <si>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</si>
  <si>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</si>
  <si>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</si>
  <si>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</si>
  <si>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</si>
  <si>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</si>
  <si>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</si>
  <si>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</si>
  <si>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</si>
  <si>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</si>
  <si>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</si>
  <si>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</si>
  <si>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</si>
  <si>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</si>
  <si>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</si>
  <si>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</si>
  <si>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</si>
  <si>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</si>
  <si>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</si>
  <si>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</si>
  <si>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</si>
  <si>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</si>
  <si>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</si>
  <si>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</si>
  <si>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</si>
  <si>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</si>
  <si>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</si>
  <si>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</si>
  <si>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</si>
  <si>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</si>
  <si>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</si>
  <si>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</si>
  <si>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</si>
  <si>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</si>
  <si>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</si>
  <si>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</si>
  <si>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</si>
  <si>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</si>
  <si>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</si>
  <si>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</si>
  <si>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</si>
  <si>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</si>
  <si>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</si>
  <si>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</si>
  <si>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</si>
  <si>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</si>
  <si>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</si>
  <si>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</si>
  <si>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</si>
  <si>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</si>
  <si>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</si>
  <si>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</si>
  <si>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</si>
  <si>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</si>
  <si>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</si>
  <si>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</si>
  <si>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</si>
  <si>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</si>
  <si>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</si>
  <si>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</si>
  <si>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</si>
  <si>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</si>
  <si>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</si>
  <si>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</si>
  <si>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</si>
  <si>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</si>
  <si>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</si>
  <si>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</si>
  <si>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</si>
  <si>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</si>
  <si>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</si>
  <si>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</si>
  <si>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</si>
  <si>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</si>
  <si>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</si>
  <si>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</si>
  <si>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</si>
  <si>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</si>
  <si>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</si>
  <si>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</si>
  <si>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</si>
  <si>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</si>
  <si>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</si>
  <si>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</si>
  <si>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</si>
  <si>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</si>
  <si>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</si>
  <si>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</si>
  <si>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</si>
  <si>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</si>
  <si>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</si>
  <si>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</si>
  <si>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</si>
  <si>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</si>
  <si>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</si>
  <si>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</si>
  <si>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</si>
  <si>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</si>
  <si>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</si>
  <si>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</si>
  <si>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</si>
  <si>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</si>
  <si>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</si>
  <si>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</si>
  <si>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</si>
  <si>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</si>
  <si>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</si>
  <si>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</si>
  <si>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</si>
  <si>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</si>
  <si>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</si>
  <si>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</si>
  <si>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</si>
  <si>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</si>
  <si>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</si>
  <si>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</si>
  <si>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</si>
  <si>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</si>
  <si>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</si>
  <si>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</si>
  <si>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</si>
  <si>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</si>
  <si>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</si>
  <si>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</si>
  <si>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</si>
  <si>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</si>
  <si>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</si>
  <si>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</si>
  <si>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</si>
  <si>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</si>
  <si>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</si>
  <si>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</si>
  <si>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</si>
  <si>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</si>
  <si>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</si>
  <si>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</si>
  <si>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</si>
  <si>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</si>
  <si>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</si>
  <si>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</si>
  <si>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</si>
  <si>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</si>
  <si>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</si>
  <si>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</si>
  <si>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</si>
  <si>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</si>
  <si>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</si>
  <si>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</si>
  <si>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</si>
  <si>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</si>
  <si>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</si>
  <si>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</si>
  <si>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</si>
  <si>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</si>
  <si>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</si>
  <si>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</si>
  <si>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</si>
  <si>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</si>
  <si>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</si>
  <si>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</si>
  <si>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</si>
  <si>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</si>
  <si>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</si>
  <si>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</si>
  <si>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</si>
  <si>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</si>
  <si>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</si>
  <si>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</si>
  <si>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</si>
  <si>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</si>
  <si>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</si>
  <si>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</si>
  <si>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</si>
  <si>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</si>
  <si>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</si>
  <si>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</si>
  <si>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</si>
  <si>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</si>
  <si>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</si>
  <si>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</si>
  <si>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</si>
  <si>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</si>
  <si>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</si>
  <si>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</si>
  <si>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</si>
  <si>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</si>
  <si>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</si>
  <si>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</si>
  <si>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</si>
  <si>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</si>
  <si>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</si>
  <si>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</si>
  <si>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</si>
  <si>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</si>
  <si>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</si>
  <si>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</si>
  <si>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</si>
  <si>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</si>
  <si>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</si>
  <si>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</si>
  <si>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</si>
  <si>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</si>
  <si>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</si>
  <si>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</si>
  <si>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</si>
  <si>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</si>
  <si>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</si>
  <si>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</si>
  <si>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</si>
  <si>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</si>
  <si>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</si>
  <si>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</si>
  <si>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</si>
  <si>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</si>
  <si>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</si>
  <si>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</si>
  <si>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</si>
  <si>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</si>
  <si>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</si>
  <si>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</si>
  <si>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</si>
  <si>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</si>
  <si>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</si>
  <si>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</si>
  <si>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</si>
  <si>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</si>
  <si>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</si>
  <si>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</si>
  <si>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</si>
  <si>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</si>
  <si>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</si>
  <si>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</si>
  <si>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</si>
  <si>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</si>
  <si>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</si>
  <si>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</si>
  <si>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</si>
  <si>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</si>
  <si>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</si>
  <si>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</si>
  <si>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</si>
  <si>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</si>
  <si>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</si>
  <si>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</si>
  <si>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</si>
  <si>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</si>
  <si>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</si>
  <si>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</si>
  <si>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</si>
  <si>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</si>
  <si>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</si>
  <si>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</si>
  <si>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</si>
  <si>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</si>
  <si>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</si>
  <si>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</si>
  <si>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</si>
  <si>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</si>
  <si>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</si>
  <si>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</si>
  <si>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</si>
  <si>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</si>
  <si>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</si>
  <si>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</si>
  <si>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</si>
  <si>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</si>
  <si>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</si>
  <si>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</si>
  <si>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</si>
  <si>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</si>
  <si>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</si>
  <si>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</si>
  <si>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</si>
  <si>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</si>
  <si>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</si>
  <si>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</si>
  <si>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</si>
  <si>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</si>
  <si>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</si>
  <si>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</si>
  <si>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</si>
  <si>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</si>
  <si>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</si>
  <si>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</si>
  <si>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</si>
  <si>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</si>
  <si>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</si>
  <si>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</si>
  <si>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</si>
  <si>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</si>
  <si>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</si>
  <si>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</si>
  <si>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</si>
  <si>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</si>
  <si>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</si>
  <si>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</si>
  <si>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</si>
  <si>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</si>
  <si>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</si>
  <si>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</si>
  <si>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</si>
  <si>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</si>
  <si>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</si>
  <si>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</si>
  <si>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</si>
  <si>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</si>
  <si>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</si>
  <si>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</si>
  <si>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</si>
  <si>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</si>
  <si>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</si>
  <si>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</si>
  <si>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</si>
  <si>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</si>
  <si>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</si>
  <si>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</si>
  <si>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</si>
  <si>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</si>
  <si>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</si>
  <si>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</si>
  <si>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</si>
  <si>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</si>
  <si>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</si>
  <si>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</si>
  <si>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</si>
  <si>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</si>
  <si>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</si>
  <si>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</si>
  <si>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</si>
  <si>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</si>
  <si>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</si>
  <si>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</si>
  <si>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</si>
  <si>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</si>
  <si>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</si>
  <si>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</si>
  <si>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</si>
  <si>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</si>
  <si>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</si>
  <si>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</si>
  <si>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</si>
  <si>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</si>
  <si>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</si>
  <si>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</si>
  <si>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</si>
  <si>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</si>
  <si>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</si>
  <si>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</si>
  <si>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</si>
  <si>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</si>
  <si>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</si>
  <si>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</si>
  <si>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</si>
  <si>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</si>
  <si>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</si>
  <si>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</si>
  <si>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</si>
  <si>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</si>
  <si>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Formación y Capacitación</t>
  </si>
  <si>
    <t>Alma Edith</t>
  </si>
  <si>
    <t>Velasco</t>
  </si>
  <si>
    <t>Pérez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</si>
  <si>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</si>
  <si>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</si>
  <si>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</si>
  <si>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</si>
  <si>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</si>
  <si>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</si>
  <si>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</si>
  <si>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</si>
  <si>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</si>
  <si>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</si>
  <si>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</si>
  <si>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</si>
  <si>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</si>
  <si>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</si>
  <si>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</si>
  <si>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</si>
  <si>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</si>
  <si>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</si>
  <si>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</si>
  <si>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</si>
  <si>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</si>
  <si>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</si>
  <si>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</si>
  <si>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</si>
  <si>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</si>
  <si>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</si>
  <si>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</si>
  <si>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</si>
  <si>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</si>
  <si>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</si>
  <si>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</si>
  <si>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</si>
  <si>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</si>
  <si>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</si>
  <si>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</si>
  <si>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</si>
  <si>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</si>
  <si>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</si>
  <si>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</si>
  <si>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</si>
  <si>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</si>
  <si>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</si>
  <si>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</si>
  <si>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</si>
  <si>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</si>
  <si>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</si>
  <si>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</si>
  <si>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</si>
  <si>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</si>
  <si>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</si>
  <si>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</si>
  <si>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</si>
  <si>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</si>
  <si>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</si>
  <si>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</si>
  <si>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</si>
  <si>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</si>
  <si>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</si>
  <si>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</si>
  <si>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</si>
  <si>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</si>
  <si>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</si>
  <si>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</si>
  <si>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</si>
  <si>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</si>
  <si>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</si>
  <si>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</si>
  <si>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</si>
  <si>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</si>
  <si>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</si>
  <si>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</si>
  <si>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</si>
  <si>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</si>
  <si>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</si>
  <si>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</si>
  <si>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</si>
  <si>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</si>
  <si>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</si>
  <si>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</si>
  <si>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</si>
  <si>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</si>
  <si>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</si>
  <si>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</si>
  <si>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</si>
  <si>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</si>
  <si>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</si>
  <si>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</si>
  <si>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</si>
  <si>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</si>
  <si>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</si>
  <si>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</si>
  <si>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</si>
  <si>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</si>
  <si>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</si>
  <si>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http://directorio.tecdmx.org.mx/fotos/Armando_Ambriz_Hernandez.jpg</t>
  </si>
  <si>
    <t>http://directorio.tecdmx.org.mx/fotos/Brenda_Liliana_Cueva_Gutierrez.jpg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</si>
  <si>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</si>
  <si>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</si>
  <si>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</si>
  <si>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</si>
  <si>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</si>
  <si>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</si>
  <si>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</si>
  <si>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</si>
  <si>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</si>
  <si>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</si>
  <si>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</si>
  <si>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</si>
  <si>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</si>
  <si>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</si>
  <si>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</si>
  <si>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</si>
  <si>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</si>
  <si>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</si>
  <si>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</si>
  <si>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</si>
  <si>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</si>
  <si>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</si>
  <si>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</si>
  <si>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</si>
  <si>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</si>
  <si>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</si>
  <si>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</si>
  <si>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</si>
  <si>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</si>
  <si>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</si>
  <si>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</si>
  <si>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</si>
  <si>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</si>
  <si>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</si>
  <si>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</si>
  <si>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</si>
  <si>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</si>
  <si>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</si>
  <si>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</si>
  <si>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</si>
  <si>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</si>
  <si>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</si>
  <si>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</si>
  <si>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</si>
  <si>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</si>
  <si>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</si>
  <si>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</si>
  <si>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</si>
  <si>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</si>
  <si>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</si>
  <si>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</si>
  <si>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</si>
  <si>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</si>
  <si>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</si>
  <si>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</si>
  <si>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</si>
  <si>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</si>
  <si>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</si>
  <si>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</si>
  <si>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</si>
  <si>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</si>
  <si>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Salas</t>
  </si>
  <si>
    <t>armando.salas@tecdmx.org.mx</t>
  </si>
  <si>
    <t>Estrada</t>
  </si>
  <si>
    <t>hector.rivera@tecdmx.org.mx</t>
  </si>
  <si>
    <t>Cleto</t>
  </si>
  <si>
    <t>Trejo</t>
  </si>
  <si>
    <t>carlos.cleto@tecdmx.org.mx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</si>
  <si>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</si>
  <si>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</si>
  <si>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</si>
  <si>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</si>
  <si>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</si>
  <si>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</si>
  <si>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</si>
  <si>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</si>
  <si>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</si>
  <si>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</si>
  <si>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</si>
  <si>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</si>
  <si>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</si>
  <si>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</si>
  <si>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</si>
  <si>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</si>
  <si>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</si>
  <si>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</si>
  <si>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</si>
  <si>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</si>
  <si>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</si>
  <si>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</si>
  <si>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</si>
  <si>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</si>
  <si>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</si>
  <si>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</si>
  <si>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</si>
  <si>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</si>
  <si>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</si>
  <si>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</si>
  <si>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</si>
  <si>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</si>
  <si>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</si>
  <si>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</si>
  <si>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</si>
  <si>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</si>
  <si>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</si>
  <si>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</si>
  <si>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</si>
  <si>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</si>
  <si>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</si>
  <si>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</si>
  <si>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</si>
  <si>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</si>
  <si>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</si>
  <si>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</si>
  <si>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</si>
  <si>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</si>
  <si>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</si>
  <si>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</si>
  <si>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</si>
  <si>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</si>
  <si>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</si>
  <si>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</si>
  <si>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</si>
  <si>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</si>
  <si>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</si>
  <si>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</si>
  <si>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http://directorio.tecdmx.org.mx/fotos/Sheran_Yesrreel_Rios_Sanchez.jpg</t>
  </si>
  <si>
    <t>http://transparencia.tecdmx.org.mx/sites/default/files/archivos/art121/08/2022/1er_trimestre/1557Héctor Rivera Estrada.jpg</t>
  </si>
  <si>
    <t>http://transparencia.tecdmx.org.mx/sites/default/files/archivos/art121/08/2022/1er_trimestre/1549Armando Salas Cruz.jpg</t>
  </si>
  <si>
    <t>http://transparencia.tecdmx.org.mx/sites/default/files/archivos/art121/08/2022/1er_trimestre/1554Juan Carlos Cleto Trejo.jpg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</si>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</sst>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an.chavez@tecdmx.org.mx" TargetMode="External"/><Relationship Id="rId117" Type="http://schemas.openxmlformats.org/officeDocument/2006/relationships/hyperlink" Target="http://directorio.tecdmx.org.mx/fotos/Orlando_Anaya_Gonzalez.jpg" TargetMode="External"/><Relationship Id="rId21" Type="http://schemas.openxmlformats.org/officeDocument/2006/relationships/hyperlink" Target="mailto:eric.martinez@tecdmx.org.mx" TargetMode="External"/><Relationship Id="rId42" Type="http://schemas.openxmlformats.org/officeDocument/2006/relationships/hyperlink" Target="mailto:hector.rivera@tecdmx.org.mx" TargetMode="External"/><Relationship Id="rId47" Type="http://schemas.openxmlformats.org/officeDocument/2006/relationships/hyperlink" Target="http://transparencia.tecdmx.org.mx/sites/default/files/archivos/art121/08/directorio/1168Vania_Ivonne_Gonzalez.jpg" TargetMode="External"/><Relationship Id="rId63" Type="http://schemas.openxmlformats.org/officeDocument/2006/relationships/hyperlink" Target="http://transparencia.tecdmx.org.mx/sites/default/files/archivos/art121/08/directorio/1455Diana_Veronica_Franco_Salinas.jpg" TargetMode="External"/><Relationship Id="rId68" Type="http://schemas.openxmlformats.org/officeDocument/2006/relationships/hyperlink" Target="http://transparencia.tecdmx.org.mx/sites/default/files/archivos/art121/08/2021/1er_trimestre/1523Talina%20Castillo%20Solano.jpg" TargetMode="External"/><Relationship Id="rId84" Type="http://schemas.openxmlformats.org/officeDocument/2006/relationships/hyperlink" Target="http://transparencia.tecdmx.org.mx/sites/default/files/archivos/art121/08/2021/1er_trimestre/1525Elvira%20Susana%20Guevara%20Ortega.jpg" TargetMode="External"/><Relationship Id="rId89" Type="http://schemas.openxmlformats.org/officeDocument/2006/relationships/hyperlink" Target="http://transparencia.tecdmx.org.mx/sites/default/files/archivos/art121/08/directorio/Osiris_Vazquez_Rangel.jpg" TargetMode="External"/><Relationship Id="rId112" Type="http://schemas.openxmlformats.org/officeDocument/2006/relationships/hyperlink" Target="http://directorio.tecdmx.org.mx/fotos/Jose_Gabriel_Guzman_Flores.jpg" TargetMode="External"/><Relationship Id="rId133" Type="http://schemas.openxmlformats.org/officeDocument/2006/relationships/hyperlink" Target="http://directorio.tecdmx.org.mx/fotos/Miguel_Angel_Medina_Monroy.jpg" TargetMode="External"/><Relationship Id="rId138" Type="http://schemas.openxmlformats.org/officeDocument/2006/relationships/hyperlink" Target="http://directorio.tecdmx.org.mx/fotos/Laura_Gabriela_Gardu&#241;o_Ortiz.jpg" TargetMode="External"/><Relationship Id="rId154" Type="http://schemas.openxmlformats.org/officeDocument/2006/relationships/hyperlink" Target="http://directorio.tecdmx.org.mx/fotos/Armando_Ambriz_Hernandez.jpg" TargetMode="External"/><Relationship Id="rId159" Type="http://schemas.openxmlformats.org/officeDocument/2006/relationships/hyperlink" Target="http://directorio.tecdmx.org.mx/fotos/Marta_Leticia_Mercado_Ramirez.jpg" TargetMode="External"/><Relationship Id="rId175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70" Type="http://schemas.openxmlformats.org/officeDocument/2006/relationships/hyperlink" Target="http://directorio.tecdmx.org.mx/fotos/Miriam_Rodriguez_Armenta.jpg" TargetMode="External"/><Relationship Id="rId16" Type="http://schemas.openxmlformats.org/officeDocument/2006/relationships/hyperlink" Target="mailto:luis.hong@tecdmx.org.mx" TargetMode="External"/><Relationship Id="rId107" Type="http://schemas.openxmlformats.org/officeDocument/2006/relationships/hyperlink" Target="http://directorio.tecdmx.org.mx/fotos/Norma%20Elena%20Flores%20Garcia.jpg" TargetMode="External"/><Relationship Id="rId11" Type="http://schemas.openxmlformats.org/officeDocument/2006/relationships/hyperlink" Target="mailto:lucia.hernandez@tecdmx.org.mx" TargetMode="External"/><Relationship Id="rId32" Type="http://schemas.openxmlformats.org/officeDocument/2006/relationships/hyperlink" Target="mailto:hugo.herrerap@tecdmx.org.mx" TargetMode="External"/><Relationship Id="rId37" Type="http://schemas.openxmlformats.org/officeDocument/2006/relationships/hyperlink" Target="mailto:frida.horta@tecdmx.org.mx" TargetMode="External"/><Relationship Id="rId53" Type="http://schemas.openxmlformats.org/officeDocument/2006/relationships/hyperlink" Target="http://transparencia.tecdmx.org.mx/sites/default/files/archivos/art121/08/directorio/1465Elsa_Zamarripa_Hernandez.jpg" TargetMode="External"/><Relationship Id="rId58" Type="http://schemas.openxmlformats.org/officeDocument/2006/relationships/hyperlink" Target="http://transparencia.tecdmx.org.mx/sites/default/files/archivos/art121/08/directorio/1170Sabina_Reyna_Fregoso_Reyes.jpg" TargetMode="External"/><Relationship Id="rId74" Type="http://schemas.openxmlformats.org/officeDocument/2006/relationships/hyperlink" Target="http://directorio.tecdmx.org.mx/fotos/V%C3%ADctor_Adrian_Rodriguez_Castillo.jpg" TargetMode="External"/><Relationship Id="rId79" Type="http://schemas.openxmlformats.org/officeDocument/2006/relationships/hyperlink" Target="http://transparencia.tecdmx.org.mx/sites/default/files/archivos/art121/08/directorio/1190Gerardo_Martinez_Cruz.jpg" TargetMode="External"/><Relationship Id="rId102" Type="http://schemas.openxmlformats.org/officeDocument/2006/relationships/hyperlink" Target="http://directorio.tecdmx.org.mx/fotos/Guillermo_Sacramento%20Ordaz_Sanchez.jpg" TargetMode="External"/><Relationship Id="rId123" Type="http://schemas.openxmlformats.org/officeDocument/2006/relationships/hyperlink" Target="http://directorio.tecdmx.org.mx/fotos/Rommel_Daniel_Lopez_Penaloza.jpg" TargetMode="External"/><Relationship Id="rId128" Type="http://schemas.openxmlformats.org/officeDocument/2006/relationships/hyperlink" Target="http://directorio.tecdmx.org.mx/fotos/Perla_Violeta_Alfaro_Soriano.jpg" TargetMode="External"/><Relationship Id="rId144" Type="http://schemas.openxmlformats.org/officeDocument/2006/relationships/hyperlink" Target="http://directorio.tecdmx.org.mx/fotos/Alfredo_Soto_Rodriguez.jpg" TargetMode="External"/><Relationship Id="rId149" Type="http://schemas.openxmlformats.org/officeDocument/2006/relationships/hyperlink" Target="http://directorio.tecdmx.org.mx/fotos/Juan_Carlos_Chavez_Gomez.jpg" TargetMode="External"/><Relationship Id="rId5" Type="http://schemas.openxmlformats.org/officeDocument/2006/relationships/hyperlink" Target="mailto:miguel.santamaria@tecdmx.org.mx" TargetMode="External"/><Relationship Id="rId90" Type="http://schemas.openxmlformats.org/officeDocument/2006/relationships/hyperlink" Target="http://transparencia.tecdmx.org.mx/sites/default/files/archivos/art121/08/directorio/1471Maricruz_Gutierrez_Hernandez.jpg" TargetMode="External"/><Relationship Id="rId95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160" Type="http://schemas.openxmlformats.org/officeDocument/2006/relationships/hyperlink" Target="http://directorio.tecdmx.org.mx/fotos/Jesus_Arturo_Bucio_Reynoso.jpg" TargetMode="External"/><Relationship Id="rId165" Type="http://schemas.openxmlformats.org/officeDocument/2006/relationships/hyperlink" Target="http://directorio.tecdmx.org.mx/fotos/Diego_Montiel_Urban.jpg" TargetMode="External"/><Relationship Id="rId181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186" Type="http://schemas.openxmlformats.org/officeDocument/2006/relationships/hyperlink" Target="http://transparencia.tecdmx.org.mx/sites/default/files/archivos/art121/08/2022/1er_trimestre/1557H&#233;ctor%20Rivera%20Estrada.jpg" TargetMode="External"/><Relationship Id="rId22" Type="http://schemas.openxmlformats.org/officeDocument/2006/relationships/hyperlink" Target="mailto:elizabeth.valderrama@tecdmx.org.mx" TargetMode="External"/><Relationship Id="rId27" Type="http://schemas.openxmlformats.org/officeDocument/2006/relationships/hyperlink" Target="mailto:talina.castillo@tecdmx.org.mx" TargetMode="External"/><Relationship Id="rId43" Type="http://schemas.openxmlformats.org/officeDocument/2006/relationships/hyperlink" Target="mailto:carlos.cleto@tecdmx.org.mx" TargetMode="External"/><Relationship Id="rId48" Type="http://schemas.openxmlformats.org/officeDocument/2006/relationships/hyperlink" Target="http://transparencia.tecdmx.org.mx/sites/default/files/archivos/art121/08/directorio/1069Berenice_Garcia_Davila.jpg" TargetMode="External"/><Relationship Id="rId64" Type="http://schemas.openxmlformats.org/officeDocument/2006/relationships/hyperlink" Target="http://transparencia.tecdmx.org.mx/sites/default/files/archivos/art121/08/2021/1er_trimestre/1521Mar&#237;a%20Elena%20Franco%20Salinas.jpg" TargetMode="External"/><Relationship Id="rId69" Type="http://schemas.openxmlformats.org/officeDocument/2006/relationships/hyperlink" Target="http://transparencia.tecdmx.org.mx/sites/default/files/archivos/art121/08/2022/1er_trimestre/1058Jos&#233;%20Luis%20Blancas%20Rojas.JPG" TargetMode="External"/><Relationship Id="rId113" Type="http://schemas.openxmlformats.org/officeDocument/2006/relationships/hyperlink" Target="http://directorio.tecdmx.org.mx/fotos/Miguel_Angel_Quiroz_Velazquez.jpg" TargetMode="External"/><Relationship Id="rId118" Type="http://schemas.openxmlformats.org/officeDocument/2006/relationships/hyperlink" Target="http://directorio.tecdmx.org.mx/fotos/Mauricio_Ruiz.jpg" TargetMode="External"/><Relationship Id="rId134" Type="http://schemas.openxmlformats.org/officeDocument/2006/relationships/hyperlink" Target="http://directorio.tecdmx.org.mx/fotos/Abigail_Rivera_Santiago.jpg" TargetMode="External"/><Relationship Id="rId139" Type="http://schemas.openxmlformats.org/officeDocument/2006/relationships/hyperlink" Target="http://directorio.tecdmx.org.mx/fotos/Miguel_Federico_Gutierrez.jpg" TargetMode="External"/><Relationship Id="rId80" Type="http://schemas.openxmlformats.org/officeDocument/2006/relationships/hyperlink" Target="http://transparencia.tecdmx.org.mx/sites/default/files/archivos/art121/08/directorio/1205Hugo_Enrique_Casas_Castillo.jpg" TargetMode="External"/><Relationship Id="rId85" Type="http://schemas.openxmlformats.org/officeDocument/2006/relationships/hyperlink" Target="http://transparencia.tecdmx.org.mx/sites/default/files/archivos/art121/08/2021/1er_trimestre/1524Alfredo%20Javier%20Soto%20Armenta.jpg" TargetMode="External"/><Relationship Id="rId150" Type="http://schemas.openxmlformats.org/officeDocument/2006/relationships/hyperlink" Target="http://directorio.tecdmx.org.mx/fotos/Luis_Olvera_Cruz.jpg" TargetMode="External"/><Relationship Id="rId155" Type="http://schemas.openxmlformats.org/officeDocument/2006/relationships/hyperlink" Target="http://directorio.tecdmx.org.mx/fotos/Carlos_Alberto_Ezeta_Macias.jpg" TargetMode="External"/><Relationship Id="rId171" Type="http://schemas.openxmlformats.org/officeDocument/2006/relationships/hyperlink" Target="http://directorio.tecdmx.org.mx/fotos/Ana_Laura_Veloz_Sandoval.jpg" TargetMode="External"/><Relationship Id="rId176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2" Type="http://schemas.openxmlformats.org/officeDocument/2006/relationships/hyperlink" Target="mailto:hugo.casas@tedf.org.mx" TargetMode="External"/><Relationship Id="rId17" Type="http://schemas.openxmlformats.org/officeDocument/2006/relationships/hyperlink" Target="mailto:ernesto.diaz@tedf.org.mx" TargetMode="External"/><Relationship Id="rId33" Type="http://schemas.openxmlformats.org/officeDocument/2006/relationships/hyperlink" Target="mailto:marduk.perez@tecdmx.org.mx" TargetMode="External"/><Relationship Id="rId38" Type="http://schemas.openxmlformats.org/officeDocument/2006/relationships/hyperlink" Target="mailto:juan.delgado@tecdmx.org.mx" TargetMode="External"/><Relationship Id="rId59" Type="http://schemas.openxmlformats.org/officeDocument/2006/relationships/hyperlink" Target="http://transparencia.tecdmx.org.mx/sites/default/files/archivos/art121/08/2021/1er_trimestre/1478Hugo%20Abelardo%20Herrera%20Pimentel.jpg" TargetMode="External"/><Relationship Id="rId103" Type="http://schemas.openxmlformats.org/officeDocument/2006/relationships/hyperlink" Target="http://directorio.tecdmx.org.mx/fotos/Arturo_Angel_Cortes_Santos.jpg" TargetMode="External"/><Relationship Id="rId108" Type="http://schemas.openxmlformats.org/officeDocument/2006/relationships/hyperlink" Target="http://directorio.tecdmx.org.mx/fotos/Anabell_Arellano_Mendoza.jpg" TargetMode="External"/><Relationship Id="rId124" Type="http://schemas.openxmlformats.org/officeDocument/2006/relationships/hyperlink" Target="http://directorio.tecdmx.org.mx/fotos/Jose_de_Jesus_Ruiz_Gallegos.jpg" TargetMode="External"/><Relationship Id="rId129" Type="http://schemas.openxmlformats.org/officeDocument/2006/relationships/hyperlink" Target="http://directorio.tecdmx.org.mx/fotos/Erick_Jesus_Moreno_Vergara.jpg" TargetMode="External"/><Relationship Id="rId54" Type="http://schemas.openxmlformats.org/officeDocument/2006/relationships/hyperlink" Target="http://transparencia.tecdmx.org.mx/sites/default/files/archivos/art121/08/directorio/1416Andrea_Cristina_Lehn_Angelides.jpg" TargetMode="External"/><Relationship Id="rId70" Type="http://schemas.openxmlformats.org/officeDocument/2006/relationships/hyperlink" Target="http://transparencia.tecdmx.org.mx/sites/default/files/archivos/art121/08/2020/4to_trimestre/1500Ernesto_Octavio_Diaz_Cambray.jpg" TargetMode="External"/><Relationship Id="rId75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91" Type="http://schemas.openxmlformats.org/officeDocument/2006/relationships/hyperlink" Target="http://transparencia.tecdmx.org.mx/sites/default/files/archivos/art121/08/directorio/1466Paola_Selene_Padilla_Mancilla.jpg" TargetMode="External"/><Relationship Id="rId96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140" Type="http://schemas.openxmlformats.org/officeDocument/2006/relationships/hyperlink" Target="http://directorio.tecdmx.org.mx/fotos/Tomas_Juan_Godinez_Torres.jpg" TargetMode="External"/><Relationship Id="rId145" Type="http://schemas.openxmlformats.org/officeDocument/2006/relationships/hyperlink" Target="http://directorio.tecdmx.org.mx/fotos/Pablo_Francisco_Hernandez_Hernandez.jpg" TargetMode="External"/><Relationship Id="rId161" Type="http://schemas.openxmlformats.org/officeDocument/2006/relationships/hyperlink" Target="http://directorio.tecdmx.org.mx/fotos/Andrea_Ya&#241;ez_Padilla.jpg" TargetMode="External"/><Relationship Id="rId166" Type="http://schemas.openxmlformats.org/officeDocument/2006/relationships/hyperlink" Target="http://directorio.tecdmx.org.mx/fotos/Maria_Antonieta_Gonzalez_Mares.jpg" TargetMode="External"/><Relationship Id="rId182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187" Type="http://schemas.openxmlformats.org/officeDocument/2006/relationships/hyperlink" Target="http://transparencia.tecdmx.org.mx/sites/default/files/archivos/art121/08/2022/1er_trimestre/1549Armando%20Salas%20Cruz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armando.ambriz@tecdmx.org.mx" TargetMode="External"/><Relationship Id="rId23" Type="http://schemas.openxmlformats.org/officeDocument/2006/relationships/hyperlink" Target="mailto:susana.guevara@tedf.org.mx" TargetMode="External"/><Relationship Id="rId28" Type="http://schemas.openxmlformats.org/officeDocument/2006/relationships/hyperlink" Target="mailto:elena.franco@tecdmx.org.mx" TargetMode="External"/><Relationship Id="rId49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114" Type="http://schemas.openxmlformats.org/officeDocument/2006/relationships/hyperlink" Target="http://directorio.tecdmx.org.mx/fotos/Nadia_Gabriela_Garcia_Morales.jpg" TargetMode="External"/><Relationship Id="rId119" Type="http://schemas.openxmlformats.org/officeDocument/2006/relationships/hyperlink" Target="http://directorio.tecdmx.org.mx/fotos/Karla_Olivia_Flores_Cortes.jpg" TargetMode="External"/><Relationship Id="rId44" Type="http://schemas.openxmlformats.org/officeDocument/2006/relationships/hyperlink" Target="http://transparencia.tecdmx.org.mx/sites/default/files/archivos/art121/08/directorio/1480Luis_Martin_Flores_Mejia.jpg" TargetMode="External"/><Relationship Id="rId60" Type="http://schemas.openxmlformats.org/officeDocument/2006/relationships/hyperlink" Target="http://transparencia.tecdmx.org.mx/sites/default/files/archivos/art121/08/directorio/1485Carmen_Luz_Fernandez_Dominguez.jpg" TargetMode="External"/><Relationship Id="rId65" Type="http://schemas.openxmlformats.org/officeDocument/2006/relationships/hyperlink" Target="http://directorio.tecdmx.org.mx/fotos/Sandra_Aracel%C3%AD_Vivanco_Morales.jpg" TargetMode="External"/><Relationship Id="rId81" Type="http://schemas.openxmlformats.org/officeDocument/2006/relationships/hyperlink" Target="http://transparencia.tecdmx.org.mx/sites/default/files/archivos/art121/08/2020/4to_trimestre/880Luis_Antonio_Hong_Romero.jpg" TargetMode="External"/><Relationship Id="rId86" Type="http://schemas.openxmlformats.org/officeDocument/2006/relationships/hyperlink" Target="http://transparencia.tecdmx.org.mx/sites/default/files/archivos/art121/08/directorio/1451Hugo_Cesar_Romero.jpg" TargetMode="External"/><Relationship Id="rId130" Type="http://schemas.openxmlformats.org/officeDocument/2006/relationships/hyperlink" Target="http://directorio.tecdmx.org.mx/fotos/Claudia_Ochoa_Macias.jpg" TargetMode="External"/><Relationship Id="rId135" Type="http://schemas.openxmlformats.org/officeDocument/2006/relationships/hyperlink" Target="http://directorio.tecdmx.org.mx/fotos/Miguel%20Angel_Santos_Morales.jpg" TargetMode="External"/><Relationship Id="rId151" Type="http://schemas.openxmlformats.org/officeDocument/2006/relationships/hyperlink" Target="http://directorio.tecdmx.org.mx/fotos/Gabriela_Martinez_Miranda.jpg" TargetMode="External"/><Relationship Id="rId156" Type="http://schemas.openxmlformats.org/officeDocument/2006/relationships/hyperlink" Target="http://directorio.tecdmx.org.mx/fotos/Luis_Gilberto_Alvarez_Rodriguez.jpg" TargetMode="External"/><Relationship Id="rId177" Type="http://schemas.openxmlformats.org/officeDocument/2006/relationships/hyperlink" Target="http://directorio.tecdmx.org.mx/fotos/Alma_Velasco.jpg" TargetMode="External"/><Relationship Id="rId172" Type="http://schemas.openxmlformats.org/officeDocument/2006/relationships/hyperlink" Target="http://directorio.tecdmx.org.mx/fotos/Veronica_Alejo_Alamilla.jpg" TargetMode="External"/><Relationship Id="rId13" Type="http://schemas.openxmlformats.org/officeDocument/2006/relationships/hyperlink" Target="mailto:susan.velazquez@tecdmx.org.mx" TargetMode="External"/><Relationship Id="rId18" Type="http://schemas.openxmlformats.org/officeDocument/2006/relationships/hyperlink" Target="mailto:jose.blancas@tecdmx.org.mx" TargetMode="External"/><Relationship Id="rId39" Type="http://schemas.openxmlformats.org/officeDocument/2006/relationships/hyperlink" Target="mailto:karla.frausto@tecdmx.org.mx" TargetMode="External"/><Relationship Id="rId109" Type="http://schemas.openxmlformats.org/officeDocument/2006/relationships/hyperlink" Target="http://directorio.tecdmx.org.mx/fotos/Claudia_Ivonne_Franco_Chacon.jpg" TargetMode="External"/><Relationship Id="rId34" Type="http://schemas.openxmlformats.org/officeDocument/2006/relationships/hyperlink" Target="mailto:marco.ambriz@tecdmx.org.mx" TargetMode="External"/><Relationship Id="rId50" Type="http://schemas.openxmlformats.org/officeDocument/2006/relationships/hyperlink" Target="http://transparencia.tecdmx.org.mx/sites/default/files/archivos/art121/08/directorio/1435Miguel_Angel_Abarca.jpg" TargetMode="External"/><Relationship Id="rId55" Type="http://schemas.openxmlformats.org/officeDocument/2006/relationships/hyperlink" Target="http://transparencia.tecdmx.org.mx/sites/default/files/archivos/art121/08/directorio/814Daniel_Leon_Vazquez.jpg" TargetMode="External"/><Relationship Id="rId76" Type="http://schemas.openxmlformats.org/officeDocument/2006/relationships/hyperlink" Target="http://transparencia.tecdmx.org.mx/sites/default/files/archivos/art121/08/2021/1er_trimestre/1184Sally%20Lerma%20Altamirano.jpg" TargetMode="External"/><Relationship Id="rId97" Type="http://schemas.openxmlformats.org/officeDocument/2006/relationships/hyperlink" Target="http://transparencia.tecdmx.org.mx/sites/default/files/archivos/art121/08/directorio/Lilian_Herrera_Guzman.jpg" TargetMode="External"/><Relationship Id="rId104" Type="http://schemas.openxmlformats.org/officeDocument/2006/relationships/hyperlink" Target="http://directorio.tecdmx.org.mx/fotos/Armando_Azael_Alvarado_Castillo.jpg" TargetMode="External"/><Relationship Id="rId120" Type="http://schemas.openxmlformats.org/officeDocument/2006/relationships/hyperlink" Target="http://directorio.tecdmx.org.mx/fotos/Ricardo_Vazquez_Rosas.jpg" TargetMode="External"/><Relationship Id="rId125" Type="http://schemas.openxmlformats.org/officeDocument/2006/relationships/hyperlink" Target="http://directorio.tecdmx.org.mx/fotos/Orquidea_Mayalli_Gonzalez_Torres.jpg" TargetMode="External"/><Relationship Id="rId141" Type="http://schemas.openxmlformats.org/officeDocument/2006/relationships/hyperlink" Target="http://directorio.tecdmx.org.mx/fotos/Claudia_Angelica_Prado_Miranda.jpg" TargetMode="External"/><Relationship Id="rId146" Type="http://schemas.openxmlformats.org/officeDocument/2006/relationships/hyperlink" Target="http://directorio.tecdmx.org.mx/fotos/Rocio_Figueroa_Armenta.jpg" TargetMode="External"/><Relationship Id="rId167" Type="http://schemas.openxmlformats.org/officeDocument/2006/relationships/hyperlink" Target="http://directorio.tecdmx.org.mx/fotos/Juan_Carlos_Sanchez_Leon.jpg" TargetMode="External"/><Relationship Id="rId188" Type="http://schemas.openxmlformats.org/officeDocument/2006/relationships/hyperlink" Target="http://transparencia.tecdmx.org.mx/sites/default/files/archivos/art121/08/2022/1er_trimestre/1554Juan%20Carlos%20Cleto%20Trejo.jpg" TargetMode="External"/><Relationship Id="rId7" Type="http://schemas.openxmlformats.org/officeDocument/2006/relationships/hyperlink" Target="mailto:osiris.vazquez@tecdmx.org.mx" TargetMode="External"/><Relationship Id="rId71" Type="http://schemas.openxmlformats.org/officeDocument/2006/relationships/hyperlink" Target="http://transparencia.tecdmx.org.mx/sites/default/files/archivos/art121/08/directorio/997Itzel_Romero_Ponce.jpg" TargetMode="External"/><Relationship Id="rId92" Type="http://schemas.openxmlformats.org/officeDocument/2006/relationships/hyperlink" Target="http://transparencia.tecdmx.org.mx/sites/default/files/archivos/art121/08/directorio/1474Miguel_Santamaria_Gudino.jpg" TargetMode="External"/><Relationship Id="rId162" Type="http://schemas.openxmlformats.org/officeDocument/2006/relationships/hyperlink" Target="http://directorio.tecdmx.org.mx/fotos/Jose_Antonio_Tapia_Bernal.jpg" TargetMode="External"/><Relationship Id="rId183" Type="http://schemas.openxmlformats.org/officeDocument/2006/relationships/hyperlink" Target="http://directorio.tecdmx.org.mx/fotos/Juan_Carlos_Hernandez_Cardenas.jpg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carmen.fernandez@tecdmx.org.mx" TargetMode="External"/><Relationship Id="rId24" Type="http://schemas.openxmlformats.org/officeDocument/2006/relationships/hyperlink" Target="mailto:azucena.flores@tedf.org.mx" TargetMode="External"/><Relationship Id="rId40" Type="http://schemas.openxmlformats.org/officeDocument/2006/relationships/hyperlink" Target="mailto:armando.ambriz@tecdmx.org.mx" TargetMode="External"/><Relationship Id="rId45" Type="http://schemas.openxmlformats.org/officeDocument/2006/relationships/hyperlink" Target="http://transparencia.tecdmx.org.mx/sites/default/files/archivos/art121/08/directorio/Eva_Itzel_Felipe_Alvarez.jpg" TargetMode="External"/><Relationship Id="rId66" Type="http://schemas.openxmlformats.org/officeDocument/2006/relationships/hyperlink" Target="http://transparencia.tecdmx.org.mx/sites/default/files/archivos/art121/08/2020/4to_trimestre/1505America_Berenice_Jimenez.jpg" TargetMode="External"/><Relationship Id="rId87" Type="http://schemas.openxmlformats.org/officeDocument/2006/relationships/hyperlink" Target="http://transparencia.tecdmx.org.mx/sites/default/files/archivos/art121/08/directorio/1477Lucia_Hernandez_Chamorro.jpg" TargetMode="External"/><Relationship Id="rId110" Type="http://schemas.openxmlformats.org/officeDocument/2006/relationships/hyperlink" Target="http://directorio.tecdmx.org.mx/fotos/Iris_Gonzalez_Vazquez.jpg" TargetMode="External"/><Relationship Id="rId115" Type="http://schemas.openxmlformats.org/officeDocument/2006/relationships/hyperlink" Target="http://directorio.tecdmx.org.mx/fotos/Luis_Gerardo_Prieto_Lopez.jpg" TargetMode="External"/><Relationship Id="rId131" Type="http://schemas.openxmlformats.org/officeDocument/2006/relationships/hyperlink" Target="http://directorio.tecdmx.org.mx/fotos/Luis_Sanchez_Baltazar.jpg" TargetMode="External"/><Relationship Id="rId136" Type="http://schemas.openxmlformats.org/officeDocument/2006/relationships/hyperlink" Target="http://directorio.tecdmx.org.mx/fotos/Noemi_Cruz_Pe&#241;a.jpg" TargetMode="External"/><Relationship Id="rId157" Type="http://schemas.openxmlformats.org/officeDocument/2006/relationships/hyperlink" Target="http://directorio.tecdmx.org.mx/fotos/Adriana_Adam_Peragallo.jpg" TargetMode="External"/><Relationship Id="rId178" Type="http://schemas.openxmlformats.org/officeDocument/2006/relationships/hyperlink" Target="http://transparencia.tecdmx.org.mx/sites/default/files/archivos/art121/08/2021/2do_trimestre/1506Paola%20Virginia%20Simental%20Franco.jpg" TargetMode="External"/><Relationship Id="rId61" Type="http://schemas.openxmlformats.org/officeDocument/2006/relationships/hyperlink" Target="http://transparencia.tecdmx.org.mx/sites/default/files/archivos/art121/08/2021/1er_trimestre/306Dora%20Luz%20Serrano%20Hern&#225;ndez.jpg" TargetMode="External"/><Relationship Id="rId82" Type="http://schemas.openxmlformats.org/officeDocument/2006/relationships/hyperlink" Target="http://transparencia.tecdmx.org.mx/sites/default/files/archivos/art121/08/directorio/1440Nicole_Klerian_Rodriguez.jpg" TargetMode="External"/><Relationship Id="rId152" Type="http://schemas.openxmlformats.org/officeDocument/2006/relationships/hyperlink" Target="http://directorio.tecdmx.org.mx/fotos/Alejandra_Chavez_Camarena.jpg" TargetMode="External"/><Relationship Id="rId173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9" Type="http://schemas.openxmlformats.org/officeDocument/2006/relationships/hyperlink" Target="mailto:carlos.mejorada@tecdmx.org.mx" TargetMode="External"/><Relationship Id="rId14" Type="http://schemas.openxmlformats.org/officeDocument/2006/relationships/hyperlink" Target="mailto:jose.guzman@tecdmx.org.mx" TargetMode="External"/><Relationship Id="rId30" Type="http://schemas.openxmlformats.org/officeDocument/2006/relationships/hyperlink" Target="mailto:fidel.gonzalez@tecdnx.org.mx" TargetMode="External"/><Relationship Id="rId35" Type="http://schemas.openxmlformats.org/officeDocument/2006/relationships/hyperlink" Target="mailto:juan.hernandez@tecdmx.org.mx" TargetMode="External"/><Relationship Id="rId56" Type="http://schemas.openxmlformats.org/officeDocument/2006/relationships/hyperlink" Target="http://transparencia.tecdmx.org.mx/sites/default/files/archivos/art121/08/directorio/1235Monica_Leon_Cruz.jpg" TargetMode="External"/><Relationship Id="rId77" Type="http://schemas.openxmlformats.org/officeDocument/2006/relationships/hyperlink" Target="http://transparencia.tecdmx.org.mx/sites/default/files/archivos/art121/08/directorio/1182Maria_Argentina_Vazquez.jpg" TargetMode="External"/><Relationship Id="rId100" Type="http://schemas.openxmlformats.org/officeDocument/2006/relationships/hyperlink" Target="http://directorio.tecdmx.org.mx/fotos/Ma_Dolores_Corona_Lopez.jpg" TargetMode="External"/><Relationship Id="rId105" Type="http://schemas.openxmlformats.org/officeDocument/2006/relationships/hyperlink" Target="http://directorio.tecdmx.org.mx/fotos/Nayeli_Margarita_Rangel_Rivera.jpg" TargetMode="External"/><Relationship Id="rId126" Type="http://schemas.openxmlformats.org/officeDocument/2006/relationships/hyperlink" Target="http://directorio.tecdmx.org.mx/fotos/Agar_Leslie_Serrano_Alvarez.jpg" TargetMode="External"/><Relationship Id="rId147" Type="http://schemas.openxmlformats.org/officeDocument/2006/relationships/hyperlink" Target="http://directorio.tecdmx.org.mx/fotos/Elsa_Lopez_Crisosotomo.jpg" TargetMode="External"/><Relationship Id="rId168" Type="http://schemas.openxmlformats.org/officeDocument/2006/relationships/hyperlink" Target="http://directorio.tecdmx.org.mx/fotos/Julian_Tomas_Galindo_Gonzalez.jpg" TargetMode="External"/><Relationship Id="rId8" Type="http://schemas.openxmlformats.org/officeDocument/2006/relationships/hyperlink" Target="mailto:josue.lopez@tecdmx.org.mx" TargetMode="External"/><Relationship Id="rId51" Type="http://schemas.openxmlformats.org/officeDocument/2006/relationships/hyperlink" Target="http://transparencia.tecdmx.org.mx/sites/default/files/archivos/art121/08/directorio/1310Monica_Uribe_Pineda.jpg" TargetMode="External"/><Relationship Id="rId72" Type="http://schemas.openxmlformats.org/officeDocument/2006/relationships/hyperlink" Target="http://transparencia.tecdmx.org.mx/sites/default/files/archivos/art121/08/directorio/1223Fabiola_Hernandez_Mayorga.jpg" TargetMode="External"/><Relationship Id="rId93" Type="http://schemas.openxmlformats.org/officeDocument/2006/relationships/hyperlink" Target="http://transparencia.tecdmx.org.mx/sites/default/files/archivos/art121/08/2021/1er_trimestre/1513Elizabeth%20Valderrama%20L&#243;pez.jpg" TargetMode="External"/><Relationship Id="rId98" Type="http://schemas.openxmlformats.org/officeDocument/2006/relationships/hyperlink" Target="http://directorio.tecdmx.org.mx/fotos/Sheran_Yesrreel_Rios_Sanchez.jpg" TargetMode="External"/><Relationship Id="rId121" Type="http://schemas.openxmlformats.org/officeDocument/2006/relationships/hyperlink" Target="http://directorio.tecdmx.org.mx/fotos/Vicente_Bonilla_Hernandez.jpg" TargetMode="External"/><Relationship Id="rId142" Type="http://schemas.openxmlformats.org/officeDocument/2006/relationships/hyperlink" Target="http://directorio.tecdmx.org.mx/fotos/Hector_Angeles_Hernandez.jpg" TargetMode="External"/><Relationship Id="rId163" Type="http://schemas.openxmlformats.org/officeDocument/2006/relationships/hyperlink" Target="http://directorio.tecdmx.org.mx/fotos/Marco_Tulio_Miranda_Hernandez.jpg" TargetMode="External"/><Relationship Id="rId184" Type="http://schemas.openxmlformats.org/officeDocument/2006/relationships/hyperlink" Target="http://directorio.tecdmx.org.mx/fotos/Julio_Cesar_Botello_Torres.jpg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mailto:sally.lerma@tecdmx.org.mx" TargetMode="External"/><Relationship Id="rId25" Type="http://schemas.openxmlformats.org/officeDocument/2006/relationships/hyperlink" Target="mailto:yesenia.bravo@tecdmx.org.mx" TargetMode="External"/><Relationship Id="rId46" Type="http://schemas.openxmlformats.org/officeDocument/2006/relationships/hyperlink" Target="http://transparencia.tecdmx.org.mx/sites/default/files/archivos/art121/08/directorio/1069Berenice_Garcia_Davila.jpg" TargetMode="External"/><Relationship Id="rId67" Type="http://schemas.openxmlformats.org/officeDocument/2006/relationships/hyperlink" Target="http://directorio.tecdmx.org.mx/fotos/Agar_Leslie_Serrano_Alvarez.jpg" TargetMode="External"/><Relationship Id="rId116" Type="http://schemas.openxmlformats.org/officeDocument/2006/relationships/hyperlink" Target="http://directorio.tecdmx.org.mx/fotos/Jorge_Alberto_Aranda_Vargas.jpg" TargetMode="External"/><Relationship Id="rId137" Type="http://schemas.openxmlformats.org/officeDocument/2006/relationships/hyperlink" Target="http://directorio.tecdmx.org.mx/fotos/Francisco_Antonio_Hernandez_Gonzalez.jpg" TargetMode="External"/><Relationship Id="rId158" Type="http://schemas.openxmlformats.org/officeDocument/2006/relationships/hyperlink" Target="http://directorio.tecdmx.org.mx/fotos/Rodrigo_Edmundo_Galan_Martinez.jpg" TargetMode="External"/><Relationship Id="rId20" Type="http://schemas.openxmlformats.org/officeDocument/2006/relationships/hyperlink" Target="mailto:america.jimenez@tecdmx.org.mx" TargetMode="External"/><Relationship Id="rId41" Type="http://schemas.openxmlformats.org/officeDocument/2006/relationships/hyperlink" Target="mailto:armando.salas@tecdmx.org.mx" TargetMode="External"/><Relationship Id="rId62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83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88" Type="http://schemas.openxmlformats.org/officeDocument/2006/relationships/hyperlink" Target="http://transparencia.tecdmx.org.mx/sites/default/files/archivos/art121/08/directorio/1475David_Jimenez_Hernandez.jpg" TargetMode="External"/><Relationship Id="rId111" Type="http://schemas.openxmlformats.org/officeDocument/2006/relationships/hyperlink" Target="http://directorio.tecdmx.org.mx/fotos/Daniela_Paola_Garcia_Luises.jpg" TargetMode="External"/><Relationship Id="rId132" Type="http://schemas.openxmlformats.org/officeDocument/2006/relationships/hyperlink" Target="http://directorio.tecdmx.org.mx/fotos/Eber_Dario_Comonfort_Palacios.jpg" TargetMode="External"/><Relationship Id="rId153" Type="http://schemas.openxmlformats.org/officeDocument/2006/relationships/hyperlink" Target="http://directorio.tecdmx.org.mx/fotos/Brenda_Liliana_Cueva_Gutierrez.jpg" TargetMode="External"/><Relationship Id="rId174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79" Type="http://schemas.openxmlformats.org/officeDocument/2006/relationships/hyperlink" Target="http://transparencia.tecdmx.org.mx/sites/default/files/archivos/art121/08/2021/2do_trimestre/1534Edgar%20Malag&#243;n%20Mart&#237;nez.jpg" TargetMode="External"/><Relationship Id="rId15" Type="http://schemas.openxmlformats.org/officeDocument/2006/relationships/hyperlink" Target="mailto:luis.flores@tecdmx.org.mx" TargetMode="External"/><Relationship Id="rId36" Type="http://schemas.openxmlformats.org/officeDocument/2006/relationships/hyperlink" Target="mailto:julio.botello@tecdmx.org.mx" TargetMode="External"/><Relationship Id="rId57" Type="http://schemas.openxmlformats.org/officeDocument/2006/relationships/hyperlink" Target="http://transparencia.tecdmx.org.mx/sites/default/files/archivos/art121/08/directorio/1171Nancy_Garcia_Huante.jpg" TargetMode="External"/><Relationship Id="rId106" Type="http://schemas.openxmlformats.org/officeDocument/2006/relationships/hyperlink" Target="http://directorio.tecdmx.org.mx/fotos/Alan_Edgar_Emmanuel_Gutierrez_Monroy.jpg" TargetMode="External"/><Relationship Id="rId127" Type="http://schemas.openxmlformats.org/officeDocument/2006/relationships/hyperlink" Target="http://directorio.tecdmx.org.mx/fotos/Carlos_Esteban_Mejorada_Jimenez.jpg" TargetMode="External"/><Relationship Id="rId10" Type="http://schemas.openxmlformats.org/officeDocument/2006/relationships/hyperlink" Target="mailto:david.jimenez@tecdmx.org.mx" TargetMode="External"/><Relationship Id="rId31" Type="http://schemas.openxmlformats.org/officeDocument/2006/relationships/hyperlink" Target="mailto:dora.serrano@tecdmx.org.mx" TargetMode="External"/><Relationship Id="rId52" Type="http://schemas.openxmlformats.org/officeDocument/2006/relationships/hyperlink" Target="http://transparencia.tecdmx.org.mx/sites/default/files/archivos/art121/08/directorio/1159Juan_Antonio_Mejia.jpg" TargetMode="External"/><Relationship Id="rId73" Type="http://schemas.openxmlformats.org/officeDocument/2006/relationships/hyperlink" Target="http://transparencia.tecdmx.org.mx/sites/default/files/archivos/art121/08/directorio/1463Susan_Paulet_Velazquez_Pedral.jpg" TargetMode="External"/><Relationship Id="rId78" Type="http://schemas.openxmlformats.org/officeDocument/2006/relationships/hyperlink" Target="http://transparencia.tecdmx.org.mx/sites/default/files/archivos/art121/08/2020/4to_trimestre/1446Yesenia_Bravo_Salvador.jpg" TargetMode="External"/><Relationship Id="rId94" Type="http://schemas.openxmlformats.org/officeDocument/2006/relationships/hyperlink" Target="http://transparencia.tecdmx.org.mx/sites/default/files/archivos/art121/08/directorio/1268Carlos_Antonio_Neri_Carrillo.jpg" TargetMode="External"/><Relationship Id="rId99" Type="http://schemas.openxmlformats.org/officeDocument/2006/relationships/hyperlink" Target="http://directorio.tecdmx.org.mx/fotos/Valleri_Acosta_Bocanegra.jpg" TargetMode="External"/><Relationship Id="rId101" Type="http://schemas.openxmlformats.org/officeDocument/2006/relationships/hyperlink" Target="http://directorio.tecdmx.org.mx/fotos/Carmen_Garcia_Rodriguez.jpg" TargetMode="External"/><Relationship Id="rId122" Type="http://schemas.openxmlformats.org/officeDocument/2006/relationships/hyperlink" Target="http://directorio.tecdmx.org.mx/fotos/Marco_Antonio_Guerra_Castillo.jpg" TargetMode="External"/><Relationship Id="rId143" Type="http://schemas.openxmlformats.org/officeDocument/2006/relationships/hyperlink" Target="http://directorio.tecdmx.org.mx/fotos/Aida_Araceli_Romero_Espinosa.jpg" TargetMode="External"/><Relationship Id="rId148" Type="http://schemas.openxmlformats.org/officeDocument/2006/relationships/hyperlink" Target="http://directorio.tecdmx.org.mx/fotos/Fanny_Lizeth_Enriquez_Pineda.jpg" TargetMode="External"/><Relationship Id="rId164" Type="http://schemas.openxmlformats.org/officeDocument/2006/relationships/hyperlink" Target="http://directorio.tecdmx.org.mx/fotos/Andres_Alfredo_Diaz_Gomez.jpg" TargetMode="External"/><Relationship Id="rId169" Type="http://schemas.openxmlformats.org/officeDocument/2006/relationships/hyperlink" Target="http://directorio.tecdmx.org.mx/fotos/Rafael_Cruz_Juarez.jpg" TargetMode="External"/><Relationship Id="rId185" Type="http://schemas.openxmlformats.org/officeDocument/2006/relationships/hyperlink" Target="http://directorio.tecdmx.org.mx/fotos/Armando_Ambriz_Hernandez.jpg" TargetMode="External"/><Relationship Id="rId4" Type="http://schemas.openxmlformats.org/officeDocument/2006/relationships/hyperlink" Target="mailto:daniela.garcia@tecdmx.org.mx" TargetMode="External"/><Relationship Id="rId9" Type="http://schemas.openxmlformats.org/officeDocument/2006/relationships/hyperlink" Target="mailto:elsa.zamarripa@tecdmx.org.mx" TargetMode="External"/><Relationship Id="rId180" Type="http://schemas.openxmlformats.org/officeDocument/2006/relationships/hyperlink" Target="http://transparencia.tecdmx.org.mx/sites/default/files/archivos/art121/08/2021/3er_trimestre/1504Frida%20Marcia%20Horta%20Su&#225;rez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44651</v>
      </c>
      <c r="D8">
        <v>702</v>
      </c>
      <c r="E8" t="s">
        <v>821</v>
      </c>
      <c r="F8" t="s">
        <v>305</v>
      </c>
      <c r="G8" t="s">
        <v>306</v>
      </c>
      <c r="H8" t="s">
        <v>173</v>
      </c>
      <c r="I8" t="s">
        <v>174</v>
      </c>
      <c r="J8" s="3">
        <v>44485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4">
        <v>1475</v>
      </c>
      <c r="Z8" s="5" t="s">
        <v>308</v>
      </c>
      <c r="AA8" s="5" t="s">
        <v>762</v>
      </c>
      <c r="AB8" t="s">
        <v>743</v>
      </c>
      <c r="AC8" s="3">
        <v>44656</v>
      </c>
      <c r="AD8" s="3">
        <v>44651</v>
      </c>
    </row>
    <row r="9" spans="1:31" x14ac:dyDescent="0.25">
      <c r="A9" s="12">
        <v>2022</v>
      </c>
      <c r="B9" s="3">
        <v>44562</v>
      </c>
      <c r="C9" s="3">
        <v>44651</v>
      </c>
      <c r="D9">
        <v>502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43466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4">
        <v>1475</v>
      </c>
      <c r="Z9" t="s">
        <v>185</v>
      </c>
      <c r="AA9" s="5" t="s">
        <v>744</v>
      </c>
      <c r="AB9" t="s">
        <v>743</v>
      </c>
      <c r="AC9" s="3">
        <v>44656</v>
      </c>
      <c r="AD9" s="3">
        <v>44651</v>
      </c>
    </row>
    <row r="10" spans="1:31" x14ac:dyDescent="0.25">
      <c r="A10" s="12">
        <v>2022</v>
      </c>
      <c r="B10" s="3">
        <v>44562</v>
      </c>
      <c r="C10" s="3">
        <v>44651</v>
      </c>
      <c r="D10">
        <v>306</v>
      </c>
      <c r="E10" t="s">
        <v>186</v>
      </c>
      <c r="F10" t="s">
        <v>187</v>
      </c>
      <c r="G10" t="s">
        <v>188</v>
      </c>
      <c r="H10" t="s">
        <v>189</v>
      </c>
      <c r="I10" t="s">
        <v>184</v>
      </c>
      <c r="J10" s="3">
        <v>43466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4" t="s">
        <v>190</v>
      </c>
      <c r="Z10" t="s">
        <v>191</v>
      </c>
      <c r="AA10" s="5" t="s">
        <v>745</v>
      </c>
      <c r="AB10" t="s">
        <v>743</v>
      </c>
      <c r="AC10" s="3">
        <v>44656</v>
      </c>
      <c r="AD10" s="3">
        <v>44651</v>
      </c>
    </row>
    <row r="11" spans="1:31" x14ac:dyDescent="0.25">
      <c r="A11" s="12">
        <v>2022</v>
      </c>
      <c r="B11" s="3">
        <v>44562</v>
      </c>
      <c r="C11" s="3">
        <v>44651</v>
      </c>
      <c r="D11">
        <v>50319</v>
      </c>
      <c r="E11" t="s">
        <v>192</v>
      </c>
      <c r="F11" t="s">
        <v>194</v>
      </c>
      <c r="G11" t="s">
        <v>195</v>
      </c>
      <c r="H11" t="s">
        <v>196</v>
      </c>
      <c r="I11" s="2" t="s">
        <v>822</v>
      </c>
      <c r="J11" s="3">
        <v>43632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4">
        <v>1418</v>
      </c>
      <c r="Z11" t="s">
        <v>197</v>
      </c>
      <c r="AA11" s="5" t="s">
        <v>832</v>
      </c>
      <c r="AB11" t="s">
        <v>743</v>
      </c>
      <c r="AC11" s="3">
        <v>44656</v>
      </c>
      <c r="AD11" s="3">
        <v>44651</v>
      </c>
    </row>
    <row r="12" spans="1:31" x14ac:dyDescent="0.25">
      <c r="A12" s="12">
        <v>2022</v>
      </c>
      <c r="B12" s="3">
        <v>44562</v>
      </c>
      <c r="C12" s="3">
        <v>44651</v>
      </c>
      <c r="D12">
        <v>502</v>
      </c>
      <c r="E12" t="s">
        <v>198</v>
      </c>
      <c r="F12" t="s">
        <v>199</v>
      </c>
      <c r="G12" t="s">
        <v>200</v>
      </c>
      <c r="H12" t="s">
        <v>201</v>
      </c>
      <c r="I12" s="2" t="s">
        <v>822</v>
      </c>
      <c r="J12" s="3">
        <v>43466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4">
        <v>1408</v>
      </c>
      <c r="Z12" t="s">
        <v>202</v>
      </c>
      <c r="AA12" s="5" t="s">
        <v>746</v>
      </c>
      <c r="AB12" t="s">
        <v>743</v>
      </c>
      <c r="AC12" s="3">
        <v>44656</v>
      </c>
      <c r="AD12" s="3">
        <v>44651</v>
      </c>
    </row>
    <row r="13" spans="1:31" x14ac:dyDescent="0.25">
      <c r="A13" s="12">
        <v>2022</v>
      </c>
      <c r="B13" s="3">
        <v>44562</v>
      </c>
      <c r="C13" s="3">
        <v>44651</v>
      </c>
      <c r="D13">
        <v>408</v>
      </c>
      <c r="E13" t="s">
        <v>192</v>
      </c>
      <c r="F13" t="s">
        <v>203</v>
      </c>
      <c r="G13" t="s">
        <v>204</v>
      </c>
      <c r="H13" t="s">
        <v>205</v>
      </c>
      <c r="I13" s="2" t="s">
        <v>822</v>
      </c>
      <c r="J13" s="3">
        <v>43024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4">
        <v>1416</v>
      </c>
      <c r="Z13" t="s">
        <v>206</v>
      </c>
      <c r="AA13" s="5" t="s">
        <v>747</v>
      </c>
      <c r="AB13" t="s">
        <v>743</v>
      </c>
      <c r="AC13" s="3">
        <v>44656</v>
      </c>
      <c r="AD13" s="3">
        <v>44651</v>
      </c>
    </row>
    <row r="14" spans="1:31" x14ac:dyDescent="0.25">
      <c r="A14" s="12">
        <v>2022</v>
      </c>
      <c r="B14" s="3">
        <v>44562</v>
      </c>
      <c r="C14" s="3">
        <v>44651</v>
      </c>
      <c r="D14">
        <v>50519</v>
      </c>
      <c r="E14" t="s">
        <v>192</v>
      </c>
      <c r="F14" t="s">
        <v>207</v>
      </c>
      <c r="G14" t="s">
        <v>208</v>
      </c>
      <c r="H14" t="s">
        <v>209</v>
      </c>
      <c r="I14" s="2" t="s">
        <v>822</v>
      </c>
      <c r="J14" s="3">
        <v>43405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4">
        <v>1401</v>
      </c>
      <c r="Z14" t="s">
        <v>210</v>
      </c>
      <c r="AA14" s="5" t="s">
        <v>748</v>
      </c>
      <c r="AB14" t="s">
        <v>743</v>
      </c>
      <c r="AC14" s="3">
        <v>44656</v>
      </c>
      <c r="AD14" s="3">
        <v>44651</v>
      </c>
    </row>
    <row r="15" spans="1:31" x14ac:dyDescent="0.25">
      <c r="A15" s="12">
        <v>2022</v>
      </c>
      <c r="B15" s="3">
        <v>44562</v>
      </c>
      <c r="C15" s="3">
        <v>44651</v>
      </c>
      <c r="D15">
        <v>40619</v>
      </c>
      <c r="E15" t="s">
        <v>211</v>
      </c>
      <c r="F15" t="s">
        <v>212</v>
      </c>
      <c r="G15" t="s">
        <v>213</v>
      </c>
      <c r="H15" t="s">
        <v>214</v>
      </c>
      <c r="I15" s="2" t="s">
        <v>822</v>
      </c>
      <c r="J15" s="3">
        <v>44228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4" t="s">
        <v>190</v>
      </c>
      <c r="Z15" t="s">
        <v>215</v>
      </c>
      <c r="AA15" s="5" t="s">
        <v>833</v>
      </c>
      <c r="AB15" t="s">
        <v>743</v>
      </c>
      <c r="AC15" s="3">
        <v>44656</v>
      </c>
      <c r="AD15" s="3">
        <v>44651</v>
      </c>
    </row>
    <row r="16" spans="1:31" x14ac:dyDescent="0.25">
      <c r="A16" s="12">
        <v>2022</v>
      </c>
      <c r="B16" s="3">
        <v>44562</v>
      </c>
      <c r="C16" s="3">
        <v>44651</v>
      </c>
      <c r="D16">
        <v>30619</v>
      </c>
      <c r="E16" t="s">
        <v>217</v>
      </c>
      <c r="F16" t="s">
        <v>218</v>
      </c>
      <c r="G16" t="s">
        <v>219</v>
      </c>
      <c r="H16" t="s">
        <v>220</v>
      </c>
      <c r="I16" s="2" t="s">
        <v>822</v>
      </c>
      <c r="J16" s="3">
        <v>44243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4" t="s">
        <v>190</v>
      </c>
      <c r="Z16" t="s">
        <v>221</v>
      </c>
      <c r="AA16" s="5" t="s">
        <v>834</v>
      </c>
      <c r="AB16" t="s">
        <v>743</v>
      </c>
      <c r="AC16" s="3">
        <v>44656</v>
      </c>
      <c r="AD16" s="3">
        <v>44651</v>
      </c>
    </row>
    <row r="17" spans="1:30" x14ac:dyDescent="0.25">
      <c r="A17" s="12">
        <v>2022</v>
      </c>
      <c r="B17" s="3">
        <v>44562</v>
      </c>
      <c r="C17" s="3">
        <v>44651</v>
      </c>
      <c r="D17">
        <v>701</v>
      </c>
      <c r="E17" t="s">
        <v>223</v>
      </c>
      <c r="F17" t="s">
        <v>224</v>
      </c>
      <c r="G17" t="s">
        <v>220</v>
      </c>
      <c r="H17" t="s">
        <v>225</v>
      </c>
      <c r="I17" t="s">
        <v>174</v>
      </c>
      <c r="J17" s="3">
        <v>43084</v>
      </c>
      <c r="K17" t="s">
        <v>83</v>
      </c>
      <c r="L17" t="s">
        <v>175</v>
      </c>
      <c r="M17">
        <v>21</v>
      </c>
      <c r="N17" t="s">
        <v>226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4" t="s">
        <v>190</v>
      </c>
      <c r="Z17" t="s">
        <v>227</v>
      </c>
      <c r="AA17" s="5" t="s">
        <v>749</v>
      </c>
      <c r="AB17" t="s">
        <v>743</v>
      </c>
      <c r="AC17" s="3">
        <v>44656</v>
      </c>
      <c r="AD17" s="3">
        <v>44651</v>
      </c>
    </row>
    <row r="18" spans="1:30" x14ac:dyDescent="0.25">
      <c r="A18" s="12">
        <v>2022</v>
      </c>
      <c r="B18" s="3">
        <v>44562</v>
      </c>
      <c r="C18" s="3">
        <v>44651</v>
      </c>
      <c r="D18">
        <v>506</v>
      </c>
      <c r="E18" t="s">
        <v>228</v>
      </c>
      <c r="F18" t="s">
        <v>229</v>
      </c>
      <c r="G18" t="s">
        <v>209</v>
      </c>
      <c r="H18" t="s">
        <v>230</v>
      </c>
      <c r="I18" t="s">
        <v>231</v>
      </c>
      <c r="J18" s="3">
        <v>43084</v>
      </c>
      <c r="K18" t="s">
        <v>83</v>
      </c>
      <c r="L18" t="s">
        <v>175</v>
      </c>
      <c r="M18">
        <v>21</v>
      </c>
      <c r="N18" t="s">
        <v>226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4">
        <v>1219</v>
      </c>
      <c r="Z18" t="s">
        <v>232</v>
      </c>
      <c r="AA18" s="5" t="s">
        <v>750</v>
      </c>
      <c r="AB18" t="s">
        <v>743</v>
      </c>
      <c r="AC18" s="3">
        <v>44656</v>
      </c>
      <c r="AD18" s="3">
        <v>44651</v>
      </c>
    </row>
    <row r="19" spans="1:30" x14ac:dyDescent="0.25">
      <c r="A19" s="12">
        <v>2022</v>
      </c>
      <c r="B19" s="3">
        <v>44562</v>
      </c>
      <c r="C19" s="3">
        <v>44651</v>
      </c>
      <c r="D19">
        <v>505</v>
      </c>
      <c r="E19" t="s">
        <v>233</v>
      </c>
      <c r="F19" t="s">
        <v>234</v>
      </c>
      <c r="G19" t="s">
        <v>235</v>
      </c>
      <c r="H19" t="s">
        <v>236</v>
      </c>
      <c r="I19" t="s">
        <v>231</v>
      </c>
      <c r="J19" s="3">
        <v>43084</v>
      </c>
      <c r="K19" t="s">
        <v>83</v>
      </c>
      <c r="L19" t="s">
        <v>175</v>
      </c>
      <c r="M19">
        <v>21</v>
      </c>
      <c r="N19" t="s">
        <v>226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4">
        <v>1344</v>
      </c>
      <c r="Z19" t="s">
        <v>237</v>
      </c>
      <c r="AA19" s="5" t="s">
        <v>751</v>
      </c>
      <c r="AB19" t="s">
        <v>743</v>
      </c>
      <c r="AC19" s="3">
        <v>44656</v>
      </c>
      <c r="AD19" s="3">
        <v>44651</v>
      </c>
    </row>
    <row r="20" spans="1:30" x14ac:dyDescent="0.25">
      <c r="A20" s="12">
        <v>2022</v>
      </c>
      <c r="B20" s="3">
        <v>44562</v>
      </c>
      <c r="C20" s="3">
        <v>44651</v>
      </c>
      <c r="D20">
        <v>505</v>
      </c>
      <c r="E20" t="s">
        <v>233</v>
      </c>
      <c r="F20" t="s">
        <v>238</v>
      </c>
      <c r="G20" t="s">
        <v>239</v>
      </c>
      <c r="H20" t="s">
        <v>240</v>
      </c>
      <c r="I20" t="s">
        <v>231</v>
      </c>
      <c r="J20" s="3">
        <v>43160</v>
      </c>
      <c r="K20" t="s">
        <v>83</v>
      </c>
      <c r="L20" t="s">
        <v>175</v>
      </c>
      <c r="M20">
        <v>21</v>
      </c>
      <c r="N20" t="s">
        <v>226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4">
        <v>1315</v>
      </c>
      <c r="Z20" t="s">
        <v>241</v>
      </c>
      <c r="AA20" s="5" t="s">
        <v>752</v>
      </c>
      <c r="AB20" t="s">
        <v>743</v>
      </c>
      <c r="AC20" s="3">
        <v>44656</v>
      </c>
      <c r="AD20" s="3">
        <v>44651</v>
      </c>
    </row>
    <row r="21" spans="1:30" x14ac:dyDescent="0.25">
      <c r="A21" s="12">
        <v>2022</v>
      </c>
      <c r="B21" s="3">
        <v>44562</v>
      </c>
      <c r="C21" s="3">
        <v>44651</v>
      </c>
      <c r="D21">
        <v>501</v>
      </c>
      <c r="E21" t="s">
        <v>233</v>
      </c>
      <c r="F21" t="s">
        <v>242</v>
      </c>
      <c r="G21" t="s">
        <v>243</v>
      </c>
      <c r="H21" t="s">
        <v>173</v>
      </c>
      <c r="I21" t="s">
        <v>231</v>
      </c>
      <c r="J21" s="3">
        <v>43481</v>
      </c>
      <c r="K21" t="s">
        <v>83</v>
      </c>
      <c r="L21" t="s">
        <v>175</v>
      </c>
      <c r="M21">
        <v>21</v>
      </c>
      <c r="N21" t="s">
        <v>226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4">
        <v>1352</v>
      </c>
      <c r="Z21" t="s">
        <v>244</v>
      </c>
      <c r="AA21" s="5" t="s">
        <v>753</v>
      </c>
      <c r="AB21" t="s">
        <v>743</v>
      </c>
      <c r="AC21" s="3">
        <v>44656</v>
      </c>
      <c r="AD21" s="3">
        <v>44651</v>
      </c>
    </row>
    <row r="22" spans="1:30" x14ac:dyDescent="0.25">
      <c r="A22" s="12">
        <v>2022</v>
      </c>
      <c r="B22" s="3">
        <v>44562</v>
      </c>
      <c r="C22" s="3">
        <v>44651</v>
      </c>
      <c r="D22">
        <v>406</v>
      </c>
      <c r="E22" t="s">
        <v>245</v>
      </c>
      <c r="F22" t="s">
        <v>246</v>
      </c>
      <c r="G22" t="s">
        <v>247</v>
      </c>
      <c r="H22" t="s">
        <v>248</v>
      </c>
      <c r="I22" t="s">
        <v>231</v>
      </c>
      <c r="J22" s="3">
        <v>43084</v>
      </c>
      <c r="K22" t="s">
        <v>83</v>
      </c>
      <c r="L22" t="s">
        <v>175</v>
      </c>
      <c r="M22">
        <v>21</v>
      </c>
      <c r="N22" t="s">
        <v>226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4">
        <v>1346</v>
      </c>
      <c r="Z22" t="s">
        <v>249</v>
      </c>
      <c r="AA22" s="5" t="s">
        <v>754</v>
      </c>
      <c r="AB22" t="s">
        <v>743</v>
      </c>
      <c r="AC22" s="3">
        <v>44656</v>
      </c>
      <c r="AD22" s="3">
        <v>44651</v>
      </c>
    </row>
    <row r="23" spans="1:30" x14ac:dyDescent="0.25">
      <c r="A23" s="12">
        <v>2022</v>
      </c>
      <c r="B23" s="3">
        <v>44562</v>
      </c>
      <c r="C23" s="3">
        <v>44651</v>
      </c>
      <c r="D23">
        <v>30619</v>
      </c>
      <c r="E23" t="s">
        <v>250</v>
      </c>
      <c r="F23" t="s">
        <v>251</v>
      </c>
      <c r="G23" t="s">
        <v>252</v>
      </c>
      <c r="H23" t="s">
        <v>253</v>
      </c>
      <c r="I23" t="s">
        <v>231</v>
      </c>
      <c r="J23" s="3">
        <v>44424</v>
      </c>
      <c r="K23" t="s">
        <v>83</v>
      </c>
      <c r="L23" t="s">
        <v>175</v>
      </c>
      <c r="M23">
        <v>21</v>
      </c>
      <c r="N23" t="s">
        <v>226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4">
        <v>1348</v>
      </c>
      <c r="Z23" s="5" t="s">
        <v>254</v>
      </c>
      <c r="AA23" s="5" t="s">
        <v>835</v>
      </c>
      <c r="AB23" t="s">
        <v>743</v>
      </c>
      <c r="AC23" s="3">
        <v>44656</v>
      </c>
      <c r="AD23" s="3">
        <v>44651</v>
      </c>
    </row>
    <row r="24" spans="1:30" x14ac:dyDescent="0.25">
      <c r="A24" s="12">
        <v>2022</v>
      </c>
      <c r="B24" s="3">
        <v>44562</v>
      </c>
      <c r="C24" s="3">
        <v>44651</v>
      </c>
      <c r="D24">
        <v>306</v>
      </c>
      <c r="E24" t="s">
        <v>255</v>
      </c>
      <c r="F24" t="s">
        <v>256</v>
      </c>
      <c r="G24" t="s">
        <v>257</v>
      </c>
      <c r="H24" t="s">
        <v>258</v>
      </c>
      <c r="I24" t="s">
        <v>231</v>
      </c>
      <c r="J24" s="3">
        <v>43084</v>
      </c>
      <c r="K24" t="s">
        <v>83</v>
      </c>
      <c r="L24" t="s">
        <v>175</v>
      </c>
      <c r="M24">
        <v>21</v>
      </c>
      <c r="N24" t="s">
        <v>226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4" t="s">
        <v>190</v>
      </c>
      <c r="Z24" t="s">
        <v>259</v>
      </c>
      <c r="AA24" s="5" t="s">
        <v>755</v>
      </c>
      <c r="AB24" t="s">
        <v>743</v>
      </c>
      <c r="AC24" s="3">
        <v>44656</v>
      </c>
      <c r="AD24" s="3">
        <v>44651</v>
      </c>
    </row>
    <row r="25" spans="1:30" x14ac:dyDescent="0.25">
      <c r="A25" s="12">
        <v>2022</v>
      </c>
      <c r="B25" s="3">
        <v>44562</v>
      </c>
      <c r="C25" s="3">
        <v>44651</v>
      </c>
      <c r="D25">
        <v>306</v>
      </c>
      <c r="E25" t="s">
        <v>180</v>
      </c>
      <c r="F25" t="s">
        <v>260</v>
      </c>
      <c r="G25" t="s">
        <v>261</v>
      </c>
      <c r="H25" t="s">
        <v>262</v>
      </c>
      <c r="I25" t="s">
        <v>231</v>
      </c>
      <c r="J25" s="3">
        <v>43101</v>
      </c>
      <c r="K25" t="s">
        <v>83</v>
      </c>
      <c r="L25" t="s">
        <v>175</v>
      </c>
      <c r="M25">
        <v>21</v>
      </c>
      <c r="N25" t="s">
        <v>226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4">
        <v>1345</v>
      </c>
      <c r="Z25" t="s">
        <v>263</v>
      </c>
      <c r="AA25" s="5" t="s">
        <v>756</v>
      </c>
      <c r="AB25" t="s">
        <v>743</v>
      </c>
      <c r="AC25" s="3">
        <v>44656</v>
      </c>
      <c r="AD25" s="3">
        <v>44651</v>
      </c>
    </row>
    <row r="26" spans="1:30" x14ac:dyDescent="0.25">
      <c r="A26" s="12">
        <v>2022</v>
      </c>
      <c r="B26" s="3">
        <v>44562</v>
      </c>
      <c r="C26" s="3">
        <v>44651</v>
      </c>
      <c r="D26">
        <v>701</v>
      </c>
      <c r="E26" t="s">
        <v>264</v>
      </c>
      <c r="F26" t="s">
        <v>265</v>
      </c>
      <c r="G26" t="s">
        <v>266</v>
      </c>
      <c r="H26" t="s">
        <v>267</v>
      </c>
      <c r="I26" t="s">
        <v>174</v>
      </c>
      <c r="J26" s="3">
        <v>42851</v>
      </c>
      <c r="K26" t="s">
        <v>83</v>
      </c>
      <c r="L26" t="s">
        <v>175</v>
      </c>
      <c r="M26">
        <v>21</v>
      </c>
      <c r="N26" t="s">
        <v>268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4" t="s">
        <v>190</v>
      </c>
      <c r="Z26" t="s">
        <v>269</v>
      </c>
      <c r="AA26" s="5" t="s">
        <v>757</v>
      </c>
      <c r="AB26" t="s">
        <v>743</v>
      </c>
      <c r="AC26" s="3">
        <v>44656</v>
      </c>
      <c r="AD26" s="3">
        <v>44651</v>
      </c>
    </row>
    <row r="27" spans="1:30" x14ac:dyDescent="0.25">
      <c r="A27" s="12">
        <v>2022</v>
      </c>
      <c r="B27" s="3">
        <v>44562</v>
      </c>
      <c r="C27" s="3">
        <v>44651</v>
      </c>
      <c r="D27">
        <v>506</v>
      </c>
      <c r="E27" t="s">
        <v>270</v>
      </c>
      <c r="F27" t="s">
        <v>271</v>
      </c>
      <c r="G27" t="s">
        <v>272</v>
      </c>
      <c r="H27" t="s">
        <v>273</v>
      </c>
      <c r="I27" t="s">
        <v>274</v>
      </c>
      <c r="J27" s="3">
        <v>43435</v>
      </c>
      <c r="K27" t="s">
        <v>83</v>
      </c>
      <c r="L27" t="s">
        <v>175</v>
      </c>
      <c r="M27">
        <v>21</v>
      </c>
      <c r="N27" t="s">
        <v>268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4">
        <v>1321</v>
      </c>
      <c r="Z27" t="s">
        <v>275</v>
      </c>
      <c r="AA27" s="5" t="s">
        <v>836</v>
      </c>
      <c r="AB27" t="s">
        <v>743</v>
      </c>
      <c r="AC27" s="3">
        <v>44656</v>
      </c>
      <c r="AD27" s="3">
        <v>44651</v>
      </c>
    </row>
    <row r="28" spans="1:30" x14ac:dyDescent="0.25">
      <c r="A28" s="12">
        <v>2022</v>
      </c>
      <c r="B28" s="3">
        <v>44562</v>
      </c>
      <c r="C28" s="3">
        <v>44651</v>
      </c>
      <c r="D28">
        <v>505</v>
      </c>
      <c r="E28" t="s">
        <v>192</v>
      </c>
      <c r="F28" t="s">
        <v>276</v>
      </c>
      <c r="G28" t="s">
        <v>277</v>
      </c>
      <c r="H28" t="s">
        <v>219</v>
      </c>
      <c r="I28" t="s">
        <v>274</v>
      </c>
      <c r="J28" s="3">
        <v>43497</v>
      </c>
      <c r="K28" t="s">
        <v>83</v>
      </c>
      <c r="L28" t="s">
        <v>175</v>
      </c>
      <c r="M28">
        <v>21</v>
      </c>
      <c r="N28" t="s">
        <v>268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4">
        <v>1322</v>
      </c>
      <c r="Z28" t="s">
        <v>278</v>
      </c>
      <c r="AA28" s="5" t="s">
        <v>758</v>
      </c>
      <c r="AB28" t="s">
        <v>743</v>
      </c>
      <c r="AC28" s="3">
        <v>44656</v>
      </c>
      <c r="AD28" s="3">
        <v>44651</v>
      </c>
    </row>
    <row r="29" spans="1:30" x14ac:dyDescent="0.25">
      <c r="A29" s="12">
        <v>2022</v>
      </c>
      <c r="B29" s="3">
        <v>44562</v>
      </c>
      <c r="C29" s="3">
        <v>44651</v>
      </c>
      <c r="D29">
        <v>505</v>
      </c>
      <c r="E29" t="s">
        <v>192</v>
      </c>
      <c r="F29" t="s">
        <v>279</v>
      </c>
      <c r="G29" t="s">
        <v>280</v>
      </c>
      <c r="H29" t="s">
        <v>281</v>
      </c>
      <c r="I29" t="s">
        <v>274</v>
      </c>
      <c r="J29" s="3">
        <v>43512</v>
      </c>
      <c r="K29" t="s">
        <v>83</v>
      </c>
      <c r="L29" t="s">
        <v>175</v>
      </c>
      <c r="M29">
        <v>21</v>
      </c>
      <c r="N29" t="s">
        <v>268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4">
        <v>1127</v>
      </c>
      <c r="Z29" t="s">
        <v>282</v>
      </c>
      <c r="AA29" s="5" t="s">
        <v>759</v>
      </c>
      <c r="AB29" t="s">
        <v>743</v>
      </c>
      <c r="AC29" s="3">
        <v>44656</v>
      </c>
      <c r="AD29" s="3">
        <v>44651</v>
      </c>
    </row>
    <row r="30" spans="1:30" ht="30" x14ac:dyDescent="0.25">
      <c r="A30" s="12">
        <v>2022</v>
      </c>
      <c r="B30" s="3">
        <v>44562</v>
      </c>
      <c r="C30" s="3">
        <v>44651</v>
      </c>
      <c r="D30">
        <v>50519</v>
      </c>
      <c r="E30" t="s">
        <v>192</v>
      </c>
      <c r="F30" t="s">
        <v>283</v>
      </c>
      <c r="G30" t="s">
        <v>284</v>
      </c>
      <c r="H30" t="s">
        <v>285</v>
      </c>
      <c r="I30" t="s">
        <v>274</v>
      </c>
      <c r="J30" s="3">
        <v>44212</v>
      </c>
      <c r="K30" t="s">
        <v>83</v>
      </c>
      <c r="L30" t="s">
        <v>175</v>
      </c>
      <c r="M30">
        <v>21</v>
      </c>
      <c r="N30" t="s">
        <v>268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4">
        <v>1263</v>
      </c>
      <c r="Z30" s="6" t="s">
        <v>286</v>
      </c>
      <c r="AA30" s="5" t="s">
        <v>837</v>
      </c>
      <c r="AB30" t="s">
        <v>743</v>
      </c>
      <c r="AC30" s="3">
        <v>44656</v>
      </c>
      <c r="AD30" s="3">
        <v>44651</v>
      </c>
    </row>
    <row r="31" spans="1:30" x14ac:dyDescent="0.25">
      <c r="A31" s="12">
        <v>2022</v>
      </c>
      <c r="B31" s="3">
        <v>44562</v>
      </c>
      <c r="C31" s="3">
        <v>44651</v>
      </c>
      <c r="D31">
        <v>502</v>
      </c>
      <c r="E31" t="s">
        <v>287</v>
      </c>
      <c r="F31" t="s">
        <v>288</v>
      </c>
      <c r="G31" t="s">
        <v>289</v>
      </c>
      <c r="H31" t="s">
        <v>200</v>
      </c>
      <c r="I31" t="s">
        <v>274</v>
      </c>
      <c r="J31" s="3">
        <v>42856</v>
      </c>
      <c r="K31" t="s">
        <v>83</v>
      </c>
      <c r="L31" t="s">
        <v>175</v>
      </c>
      <c r="M31">
        <v>21</v>
      </c>
      <c r="N31" t="s">
        <v>268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4">
        <v>1240</v>
      </c>
      <c r="Z31" t="s">
        <v>290</v>
      </c>
      <c r="AA31" s="5" t="s">
        <v>760</v>
      </c>
      <c r="AB31" t="s">
        <v>743</v>
      </c>
      <c r="AC31" s="3">
        <v>44656</v>
      </c>
      <c r="AD31" s="3">
        <v>44651</v>
      </c>
    </row>
    <row r="32" spans="1:30" x14ac:dyDescent="0.25">
      <c r="A32" s="12">
        <v>2022</v>
      </c>
      <c r="B32" s="3">
        <v>44562</v>
      </c>
      <c r="C32" s="3">
        <v>44651</v>
      </c>
      <c r="D32">
        <v>40719</v>
      </c>
      <c r="E32" t="s">
        <v>287</v>
      </c>
      <c r="F32" t="s">
        <v>291</v>
      </c>
      <c r="G32" t="s">
        <v>292</v>
      </c>
      <c r="H32" t="s">
        <v>293</v>
      </c>
      <c r="I32" t="s">
        <v>274</v>
      </c>
      <c r="J32" s="3">
        <v>43754</v>
      </c>
      <c r="K32" t="s">
        <v>83</v>
      </c>
      <c r="L32" t="s">
        <v>175</v>
      </c>
      <c r="M32">
        <v>21</v>
      </c>
      <c r="N32" t="s">
        <v>268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4" t="s">
        <v>190</v>
      </c>
      <c r="Z32" s="5" t="s">
        <v>294</v>
      </c>
      <c r="AA32" s="5" t="s">
        <v>838</v>
      </c>
      <c r="AB32" t="s">
        <v>743</v>
      </c>
      <c r="AC32" s="3">
        <v>44656</v>
      </c>
      <c r="AD32" s="3">
        <v>44651</v>
      </c>
    </row>
    <row r="33" spans="1:30" x14ac:dyDescent="0.25">
      <c r="A33" s="12">
        <v>2022</v>
      </c>
      <c r="B33" s="3">
        <v>44562</v>
      </c>
      <c r="C33" s="3">
        <v>44651</v>
      </c>
      <c r="D33">
        <v>40719</v>
      </c>
      <c r="E33" t="s">
        <v>198</v>
      </c>
      <c r="F33" t="s">
        <v>295</v>
      </c>
      <c r="G33" t="s">
        <v>258</v>
      </c>
      <c r="H33" t="s">
        <v>296</v>
      </c>
      <c r="I33" t="s">
        <v>274</v>
      </c>
      <c r="J33" s="3">
        <v>43754</v>
      </c>
      <c r="K33" t="s">
        <v>83</v>
      </c>
      <c r="L33" t="s">
        <v>175</v>
      </c>
      <c r="M33">
        <v>21</v>
      </c>
      <c r="N33" t="s">
        <v>268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4">
        <v>1274</v>
      </c>
      <c r="Z33" s="5" t="s">
        <v>297</v>
      </c>
      <c r="AA33" s="5" t="s">
        <v>839</v>
      </c>
      <c r="AB33" t="s">
        <v>743</v>
      </c>
      <c r="AC33" s="3">
        <v>44656</v>
      </c>
      <c r="AD33" s="3">
        <v>44651</v>
      </c>
    </row>
    <row r="34" spans="1:30" x14ac:dyDescent="0.25">
      <c r="A34" s="12">
        <v>2022</v>
      </c>
      <c r="B34" s="3">
        <v>44562</v>
      </c>
      <c r="C34" s="3">
        <v>44651</v>
      </c>
      <c r="D34">
        <v>40619</v>
      </c>
      <c r="E34" t="s">
        <v>211</v>
      </c>
      <c r="F34" t="s">
        <v>298</v>
      </c>
      <c r="G34" t="s">
        <v>299</v>
      </c>
      <c r="H34" t="s">
        <v>173</v>
      </c>
      <c r="I34" t="s">
        <v>274</v>
      </c>
      <c r="J34" s="3">
        <v>43785</v>
      </c>
      <c r="K34" t="s">
        <v>83</v>
      </c>
      <c r="L34" t="s">
        <v>175</v>
      </c>
      <c r="M34">
        <v>21</v>
      </c>
      <c r="N34" t="s">
        <v>268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4">
        <v>1267</v>
      </c>
      <c r="Z34" t="s">
        <v>300</v>
      </c>
      <c r="AA34" s="5" t="s">
        <v>840</v>
      </c>
      <c r="AB34" t="s">
        <v>743</v>
      </c>
      <c r="AC34" s="3">
        <v>44656</v>
      </c>
      <c r="AD34" s="3">
        <v>44651</v>
      </c>
    </row>
    <row r="35" spans="1:30" s="12" customFormat="1" x14ac:dyDescent="0.25">
      <c r="A35" s="12">
        <v>2022</v>
      </c>
      <c r="B35" s="3">
        <v>44562</v>
      </c>
      <c r="C35" s="3">
        <v>44651</v>
      </c>
      <c r="D35" s="12">
        <v>40619</v>
      </c>
      <c r="E35" s="12" t="s">
        <v>211</v>
      </c>
      <c r="F35" s="12" t="s">
        <v>301</v>
      </c>
      <c r="G35" s="12" t="s">
        <v>302</v>
      </c>
      <c r="H35" s="12" t="s">
        <v>303</v>
      </c>
      <c r="I35" s="12" t="s">
        <v>274</v>
      </c>
      <c r="J35" s="3">
        <v>43481</v>
      </c>
      <c r="K35" s="12" t="s">
        <v>83</v>
      </c>
      <c r="L35" s="12" t="s">
        <v>175</v>
      </c>
      <c r="M35" s="12">
        <v>21</v>
      </c>
      <c r="N35" s="12" t="s">
        <v>268</v>
      </c>
      <c r="O35" s="12" t="s">
        <v>108</v>
      </c>
      <c r="P35" s="12" t="s">
        <v>177</v>
      </c>
      <c r="Q35" s="12">
        <v>1</v>
      </c>
      <c r="R35" s="12" t="s">
        <v>178</v>
      </c>
      <c r="S35" s="12">
        <v>14</v>
      </c>
      <c r="T35" s="12" t="s">
        <v>178</v>
      </c>
      <c r="U35" s="12">
        <v>9</v>
      </c>
      <c r="V35" s="12" t="s">
        <v>171</v>
      </c>
      <c r="W35" s="12">
        <v>3100</v>
      </c>
      <c r="X35" s="12" t="s">
        <v>179</v>
      </c>
      <c r="Y35" s="4">
        <v>1272</v>
      </c>
      <c r="Z35" s="12" t="s">
        <v>304</v>
      </c>
      <c r="AA35" s="5" t="s">
        <v>761</v>
      </c>
      <c r="AB35" s="12" t="s">
        <v>743</v>
      </c>
      <c r="AC35" s="3">
        <v>44656</v>
      </c>
      <c r="AD35" s="3">
        <v>44651</v>
      </c>
    </row>
    <row r="36" spans="1:30" x14ac:dyDescent="0.25">
      <c r="A36" s="12">
        <v>2022</v>
      </c>
      <c r="B36" s="3">
        <v>44562</v>
      </c>
      <c r="C36" s="3">
        <v>44651</v>
      </c>
      <c r="D36">
        <v>40219</v>
      </c>
      <c r="E36" t="s">
        <v>211</v>
      </c>
      <c r="F36" t="s">
        <v>417</v>
      </c>
      <c r="G36" t="s">
        <v>457</v>
      </c>
      <c r="H36" t="s">
        <v>827</v>
      </c>
      <c r="I36" t="s">
        <v>274</v>
      </c>
      <c r="J36" s="3">
        <v>44621</v>
      </c>
      <c r="K36" t="s">
        <v>83</v>
      </c>
      <c r="L36" t="s">
        <v>175</v>
      </c>
      <c r="M36">
        <v>21</v>
      </c>
      <c r="N36" t="s">
        <v>268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4">
        <v>1153</v>
      </c>
      <c r="Z36" s="5" t="s">
        <v>828</v>
      </c>
      <c r="AA36" s="5" t="s">
        <v>891</v>
      </c>
      <c r="AB36" t="s">
        <v>743</v>
      </c>
      <c r="AC36" s="3">
        <v>44656</v>
      </c>
      <c r="AD36" s="3">
        <v>44651</v>
      </c>
    </row>
    <row r="37" spans="1:30" x14ac:dyDescent="0.25">
      <c r="A37" s="12">
        <v>2022</v>
      </c>
      <c r="B37" s="3">
        <v>44562</v>
      </c>
      <c r="C37" s="3">
        <v>44651</v>
      </c>
      <c r="D37">
        <v>30619</v>
      </c>
      <c r="E37" t="s">
        <v>222</v>
      </c>
      <c r="F37" t="s">
        <v>305</v>
      </c>
      <c r="G37" t="s">
        <v>825</v>
      </c>
      <c r="H37" t="s">
        <v>204</v>
      </c>
      <c r="I37" t="s">
        <v>274</v>
      </c>
      <c r="J37" s="3">
        <v>44562</v>
      </c>
      <c r="K37" t="s">
        <v>83</v>
      </c>
      <c r="L37" t="s">
        <v>175</v>
      </c>
      <c r="M37">
        <v>21</v>
      </c>
      <c r="N37" t="s">
        <v>268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4">
        <v>1265</v>
      </c>
      <c r="Z37" s="5" t="s">
        <v>826</v>
      </c>
      <c r="AA37" s="5" t="s">
        <v>892</v>
      </c>
      <c r="AB37" t="s">
        <v>743</v>
      </c>
      <c r="AC37" s="3">
        <v>44656</v>
      </c>
      <c r="AD37" s="3">
        <v>44651</v>
      </c>
    </row>
    <row r="38" spans="1:30" x14ac:dyDescent="0.25">
      <c r="A38" s="12">
        <v>2022</v>
      </c>
      <c r="B38" s="3">
        <v>44562</v>
      </c>
      <c r="C38" s="3">
        <v>44651</v>
      </c>
      <c r="D38">
        <v>701</v>
      </c>
      <c r="E38" t="s">
        <v>264</v>
      </c>
      <c r="F38" t="s">
        <v>305</v>
      </c>
      <c r="G38" t="s">
        <v>306</v>
      </c>
      <c r="H38" t="s">
        <v>173</v>
      </c>
      <c r="I38" t="s">
        <v>174</v>
      </c>
      <c r="J38" s="3">
        <v>43762</v>
      </c>
      <c r="K38" t="s">
        <v>83</v>
      </c>
      <c r="L38" t="s">
        <v>175</v>
      </c>
      <c r="M38">
        <v>21</v>
      </c>
      <c r="N38" t="s">
        <v>226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4" t="s">
        <v>307</v>
      </c>
      <c r="Z38" s="5" t="s">
        <v>308</v>
      </c>
      <c r="AA38" s="5" t="s">
        <v>762</v>
      </c>
      <c r="AB38" t="s">
        <v>743</v>
      </c>
      <c r="AC38" s="3">
        <v>44656</v>
      </c>
      <c r="AD38" s="3">
        <v>44651</v>
      </c>
    </row>
    <row r="39" spans="1:30" x14ac:dyDescent="0.25">
      <c r="A39" s="12">
        <v>2022</v>
      </c>
      <c r="B39" s="3">
        <v>44562</v>
      </c>
      <c r="C39" s="3">
        <v>44651</v>
      </c>
      <c r="D39">
        <v>51019</v>
      </c>
      <c r="E39" t="s">
        <v>309</v>
      </c>
      <c r="F39" t="s">
        <v>310</v>
      </c>
      <c r="G39" t="s">
        <v>311</v>
      </c>
      <c r="H39" t="s">
        <v>312</v>
      </c>
      <c r="I39" t="s">
        <v>313</v>
      </c>
      <c r="J39" s="3">
        <v>43785</v>
      </c>
      <c r="K39" t="s">
        <v>83</v>
      </c>
      <c r="L39" t="s">
        <v>175</v>
      </c>
      <c r="M39">
        <v>21</v>
      </c>
      <c r="N39" t="s">
        <v>226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4" t="s">
        <v>314</v>
      </c>
      <c r="Z39" s="5" t="s">
        <v>315</v>
      </c>
      <c r="AA39" s="5" t="s">
        <v>841</v>
      </c>
      <c r="AB39" t="s">
        <v>743</v>
      </c>
      <c r="AC39" s="3">
        <v>44656</v>
      </c>
      <c r="AD39" s="3">
        <v>44651</v>
      </c>
    </row>
    <row r="40" spans="1:30" x14ac:dyDescent="0.25">
      <c r="A40" s="12">
        <v>2022</v>
      </c>
      <c r="B40" s="3">
        <v>44562</v>
      </c>
      <c r="C40" s="3">
        <v>44651</v>
      </c>
      <c r="D40">
        <v>50319</v>
      </c>
      <c r="E40" t="s">
        <v>192</v>
      </c>
      <c r="F40" t="s">
        <v>316</v>
      </c>
      <c r="G40" t="s">
        <v>317</v>
      </c>
      <c r="H40" t="s">
        <v>173</v>
      </c>
      <c r="I40" t="s">
        <v>313</v>
      </c>
      <c r="J40" s="3">
        <v>43831</v>
      </c>
      <c r="K40" t="s">
        <v>83</v>
      </c>
      <c r="L40" t="s">
        <v>175</v>
      </c>
      <c r="M40">
        <v>21</v>
      </c>
      <c r="N40" t="s">
        <v>226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4" t="s">
        <v>190</v>
      </c>
      <c r="Z40" s="5" t="s">
        <v>318</v>
      </c>
      <c r="AA40" s="5" t="s">
        <v>842</v>
      </c>
      <c r="AB40" t="s">
        <v>743</v>
      </c>
      <c r="AC40" s="3">
        <v>44656</v>
      </c>
      <c r="AD40" s="3">
        <v>44651</v>
      </c>
    </row>
    <row r="41" spans="1:30" x14ac:dyDescent="0.25">
      <c r="A41" s="12">
        <v>2022</v>
      </c>
      <c r="B41" s="3">
        <v>44562</v>
      </c>
      <c r="C41" s="3">
        <v>44651</v>
      </c>
      <c r="D41">
        <v>50319</v>
      </c>
      <c r="E41" t="s">
        <v>192</v>
      </c>
      <c r="F41" t="s">
        <v>319</v>
      </c>
      <c r="G41" t="s">
        <v>173</v>
      </c>
      <c r="H41" t="s">
        <v>320</v>
      </c>
      <c r="I41" t="s">
        <v>313</v>
      </c>
      <c r="J41" s="3">
        <v>43831</v>
      </c>
      <c r="K41" t="s">
        <v>83</v>
      </c>
      <c r="L41" t="s">
        <v>175</v>
      </c>
      <c r="M41">
        <v>21</v>
      </c>
      <c r="N41" t="s">
        <v>226</v>
      </c>
      <c r="O41" t="s">
        <v>108</v>
      </c>
      <c r="P41" t="s">
        <v>177</v>
      </c>
      <c r="Q41">
        <v>1</v>
      </c>
      <c r="R41" t="s">
        <v>178</v>
      </c>
      <c r="S41">
        <v>14</v>
      </c>
      <c r="T41" t="s">
        <v>178</v>
      </c>
      <c r="U41">
        <v>9</v>
      </c>
      <c r="V41" t="s">
        <v>171</v>
      </c>
      <c r="W41">
        <v>3100</v>
      </c>
      <c r="X41" t="s">
        <v>179</v>
      </c>
      <c r="Y41" s="4" t="s">
        <v>190</v>
      </c>
      <c r="Z41" s="5" t="s">
        <v>321</v>
      </c>
      <c r="AA41" s="5" t="s">
        <v>843</v>
      </c>
      <c r="AB41" t="s">
        <v>743</v>
      </c>
      <c r="AC41" s="3">
        <v>44656</v>
      </c>
      <c r="AD41" s="3">
        <v>44651</v>
      </c>
    </row>
    <row r="42" spans="1:30" x14ac:dyDescent="0.25">
      <c r="A42" s="12">
        <v>2022</v>
      </c>
      <c r="B42" s="3">
        <v>44562</v>
      </c>
      <c r="C42" s="3">
        <v>44651</v>
      </c>
      <c r="D42">
        <v>50319</v>
      </c>
      <c r="E42" t="s">
        <v>192</v>
      </c>
      <c r="F42" t="s">
        <v>322</v>
      </c>
      <c r="G42" t="s">
        <v>323</v>
      </c>
      <c r="H42" t="s">
        <v>299</v>
      </c>
      <c r="I42" t="s">
        <v>313</v>
      </c>
      <c r="J42" s="3">
        <v>43586</v>
      </c>
      <c r="K42" t="s">
        <v>83</v>
      </c>
      <c r="L42" t="s">
        <v>175</v>
      </c>
      <c r="M42">
        <v>21</v>
      </c>
      <c r="N42" t="s">
        <v>226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4">
        <v>1363</v>
      </c>
      <c r="Z42" t="s">
        <v>324</v>
      </c>
      <c r="AA42" s="5" t="s">
        <v>763</v>
      </c>
      <c r="AB42" t="s">
        <v>743</v>
      </c>
      <c r="AC42" s="3">
        <v>44656</v>
      </c>
      <c r="AD42" s="3">
        <v>44651</v>
      </c>
    </row>
    <row r="43" spans="1:30" s="12" customFormat="1" x14ac:dyDescent="0.25">
      <c r="A43" s="12">
        <v>2022</v>
      </c>
      <c r="B43" s="3">
        <v>44562</v>
      </c>
      <c r="C43" s="3">
        <v>44651</v>
      </c>
      <c r="D43" s="12">
        <v>50319</v>
      </c>
      <c r="E43" s="12" t="s">
        <v>192</v>
      </c>
      <c r="F43" s="12" t="s">
        <v>224</v>
      </c>
      <c r="G43" s="12" t="s">
        <v>829</v>
      </c>
      <c r="H43" s="12" t="s">
        <v>830</v>
      </c>
      <c r="I43" s="12" t="s">
        <v>313</v>
      </c>
      <c r="J43" s="3">
        <v>44608</v>
      </c>
      <c r="K43" s="12" t="s">
        <v>83</v>
      </c>
      <c r="L43" s="12" t="s">
        <v>175</v>
      </c>
      <c r="M43" s="12">
        <v>21</v>
      </c>
      <c r="N43" s="12" t="s">
        <v>226</v>
      </c>
      <c r="O43" s="12" t="s">
        <v>108</v>
      </c>
      <c r="P43" s="12" t="s">
        <v>177</v>
      </c>
      <c r="Q43" s="12">
        <v>1</v>
      </c>
      <c r="R43" s="12" t="s">
        <v>178</v>
      </c>
      <c r="S43" s="12">
        <v>14</v>
      </c>
      <c r="T43" s="12" t="s">
        <v>178</v>
      </c>
      <c r="U43" s="12">
        <v>9</v>
      </c>
      <c r="V43" s="12" t="s">
        <v>171</v>
      </c>
      <c r="W43" s="12">
        <v>3100</v>
      </c>
      <c r="X43" s="12" t="s">
        <v>179</v>
      </c>
      <c r="Y43" s="4" t="s">
        <v>190</v>
      </c>
      <c r="Z43" s="5" t="s">
        <v>831</v>
      </c>
      <c r="AA43" s="5" t="s">
        <v>893</v>
      </c>
      <c r="AB43" s="12" t="s">
        <v>743</v>
      </c>
      <c r="AC43" s="3">
        <v>44656</v>
      </c>
      <c r="AD43" s="3">
        <v>44651</v>
      </c>
    </row>
    <row r="44" spans="1:30" x14ac:dyDescent="0.25">
      <c r="A44" s="12">
        <v>2022</v>
      </c>
      <c r="B44" s="3">
        <v>44562</v>
      </c>
      <c r="C44" s="3">
        <v>44651</v>
      </c>
      <c r="D44">
        <v>50110</v>
      </c>
      <c r="E44" t="s">
        <v>192</v>
      </c>
      <c r="F44" t="s">
        <v>325</v>
      </c>
      <c r="G44" t="s">
        <v>326</v>
      </c>
      <c r="H44" t="s">
        <v>327</v>
      </c>
      <c r="I44" t="s">
        <v>313</v>
      </c>
      <c r="J44" s="3">
        <v>43647</v>
      </c>
      <c r="K44" t="s">
        <v>83</v>
      </c>
      <c r="L44" t="s">
        <v>175</v>
      </c>
      <c r="M44">
        <v>21</v>
      </c>
      <c r="N44" t="s">
        <v>226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4" t="s">
        <v>190</v>
      </c>
      <c r="Z44" s="5" t="s">
        <v>328</v>
      </c>
      <c r="AA44" s="5" t="s">
        <v>844</v>
      </c>
      <c r="AB44" t="s">
        <v>743</v>
      </c>
      <c r="AC44" s="3">
        <v>44656</v>
      </c>
      <c r="AD44" s="3">
        <v>44651</v>
      </c>
    </row>
    <row r="45" spans="1:30" x14ac:dyDescent="0.25">
      <c r="A45" s="12">
        <v>2022</v>
      </c>
      <c r="B45" s="3">
        <v>44562</v>
      </c>
      <c r="C45" s="3">
        <v>44651</v>
      </c>
      <c r="D45">
        <v>30619</v>
      </c>
      <c r="E45" t="s">
        <v>211</v>
      </c>
      <c r="F45" t="s">
        <v>329</v>
      </c>
      <c r="G45" t="s">
        <v>330</v>
      </c>
      <c r="H45" t="s">
        <v>201</v>
      </c>
      <c r="I45" t="s">
        <v>313</v>
      </c>
      <c r="J45" s="3">
        <v>44271</v>
      </c>
      <c r="K45" t="s">
        <v>83</v>
      </c>
      <c r="L45" t="s">
        <v>175</v>
      </c>
      <c r="M45">
        <v>21</v>
      </c>
      <c r="N45" t="s">
        <v>226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4">
        <v>1302</v>
      </c>
      <c r="Z45" t="s">
        <v>331</v>
      </c>
      <c r="AA45" s="5" t="s">
        <v>845</v>
      </c>
      <c r="AB45" t="s">
        <v>743</v>
      </c>
      <c r="AC45" s="3">
        <v>44656</v>
      </c>
      <c r="AD45" s="3">
        <v>44651</v>
      </c>
    </row>
    <row r="46" spans="1:30" x14ac:dyDescent="0.25">
      <c r="A46" s="12">
        <v>2022</v>
      </c>
      <c r="B46" s="3">
        <v>44562</v>
      </c>
      <c r="C46" s="3">
        <v>44651</v>
      </c>
      <c r="D46">
        <v>30419</v>
      </c>
      <c r="E46" t="s">
        <v>198</v>
      </c>
      <c r="F46" t="s">
        <v>332</v>
      </c>
      <c r="G46" t="s">
        <v>333</v>
      </c>
      <c r="H46" t="s">
        <v>334</v>
      </c>
      <c r="I46" t="s">
        <v>313</v>
      </c>
      <c r="J46" s="3">
        <v>44271</v>
      </c>
      <c r="K46" t="s">
        <v>83</v>
      </c>
      <c r="L46" t="s">
        <v>175</v>
      </c>
      <c r="M46">
        <v>21</v>
      </c>
      <c r="N46" t="s">
        <v>226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4" t="s">
        <v>190</v>
      </c>
      <c r="Z46" s="5" t="s">
        <v>335</v>
      </c>
      <c r="AA46" s="5" t="s">
        <v>846</v>
      </c>
      <c r="AB46" t="s">
        <v>743</v>
      </c>
      <c r="AC46" s="3">
        <v>44656</v>
      </c>
      <c r="AD46" s="3">
        <v>44651</v>
      </c>
    </row>
    <row r="47" spans="1:30" x14ac:dyDescent="0.25">
      <c r="A47" s="12">
        <v>2022</v>
      </c>
      <c r="B47" s="3">
        <v>44562</v>
      </c>
      <c r="C47" s="3">
        <v>44651</v>
      </c>
      <c r="D47">
        <v>30419</v>
      </c>
      <c r="E47" t="s">
        <v>211</v>
      </c>
      <c r="F47" t="s">
        <v>336</v>
      </c>
      <c r="G47" t="s">
        <v>337</v>
      </c>
      <c r="H47" t="s">
        <v>338</v>
      </c>
      <c r="I47" t="s">
        <v>313</v>
      </c>
      <c r="J47" s="3">
        <v>44271</v>
      </c>
      <c r="K47" t="s">
        <v>83</v>
      </c>
      <c r="L47" t="s">
        <v>175</v>
      </c>
      <c r="M47">
        <v>21</v>
      </c>
      <c r="N47" t="s">
        <v>226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4" t="s">
        <v>190</v>
      </c>
      <c r="Z47" s="5" t="s">
        <v>339</v>
      </c>
      <c r="AA47" s="5" t="s">
        <v>847</v>
      </c>
      <c r="AB47" t="s">
        <v>743</v>
      </c>
      <c r="AC47" s="3">
        <v>44656</v>
      </c>
      <c r="AD47" s="3">
        <v>44651</v>
      </c>
    </row>
    <row r="48" spans="1:30" x14ac:dyDescent="0.25">
      <c r="A48" s="12">
        <v>2022</v>
      </c>
      <c r="B48" s="3">
        <v>44562</v>
      </c>
      <c r="C48" s="3">
        <v>44651</v>
      </c>
      <c r="D48">
        <v>40319</v>
      </c>
      <c r="E48" t="s">
        <v>340</v>
      </c>
      <c r="F48" t="s">
        <v>341</v>
      </c>
      <c r="G48" t="s">
        <v>342</v>
      </c>
      <c r="H48" t="s">
        <v>200</v>
      </c>
      <c r="I48" t="s">
        <v>313</v>
      </c>
      <c r="J48" s="3">
        <v>43601</v>
      </c>
      <c r="K48" t="s">
        <v>83</v>
      </c>
      <c r="L48" t="s">
        <v>175</v>
      </c>
      <c r="M48">
        <v>21</v>
      </c>
      <c r="N48" t="s">
        <v>226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4" t="s">
        <v>190</v>
      </c>
      <c r="Z48" t="s">
        <v>343</v>
      </c>
      <c r="AA48" s="5" t="s">
        <v>848</v>
      </c>
      <c r="AB48" t="s">
        <v>743</v>
      </c>
      <c r="AC48" s="3">
        <v>44656</v>
      </c>
      <c r="AD48" s="3">
        <v>44651</v>
      </c>
    </row>
    <row r="49" spans="1:30" x14ac:dyDescent="0.25">
      <c r="A49" s="12">
        <v>2022</v>
      </c>
      <c r="B49" s="3">
        <v>44562</v>
      </c>
      <c r="C49" s="3">
        <v>44651</v>
      </c>
      <c r="D49">
        <v>30619</v>
      </c>
      <c r="E49" t="s">
        <v>344</v>
      </c>
      <c r="F49" t="s">
        <v>345</v>
      </c>
      <c r="G49" t="s">
        <v>346</v>
      </c>
      <c r="H49" t="s">
        <v>209</v>
      </c>
      <c r="I49" t="s">
        <v>313</v>
      </c>
      <c r="J49" s="3">
        <v>44302</v>
      </c>
      <c r="K49" t="s">
        <v>83</v>
      </c>
      <c r="L49" t="s">
        <v>175</v>
      </c>
      <c r="M49">
        <v>21</v>
      </c>
      <c r="N49" t="s">
        <v>226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4">
        <v>1462</v>
      </c>
      <c r="Z49" s="5" t="s">
        <v>347</v>
      </c>
      <c r="AA49" s="5" t="s">
        <v>849</v>
      </c>
      <c r="AB49" t="s">
        <v>743</v>
      </c>
      <c r="AC49" s="3">
        <v>44656</v>
      </c>
      <c r="AD49" s="3">
        <v>44651</v>
      </c>
    </row>
    <row r="50" spans="1:30" x14ac:dyDescent="0.25">
      <c r="A50" s="12">
        <v>2022</v>
      </c>
      <c r="B50" s="3">
        <v>44562</v>
      </c>
      <c r="C50" s="3">
        <v>44651</v>
      </c>
      <c r="D50">
        <v>30619</v>
      </c>
      <c r="E50" t="s">
        <v>348</v>
      </c>
      <c r="F50" t="s">
        <v>349</v>
      </c>
      <c r="G50" t="s">
        <v>350</v>
      </c>
      <c r="H50" t="s">
        <v>326</v>
      </c>
      <c r="I50" t="s">
        <v>313</v>
      </c>
      <c r="J50" s="3">
        <v>43556</v>
      </c>
      <c r="K50" t="s">
        <v>83</v>
      </c>
      <c r="L50" t="s">
        <v>175</v>
      </c>
      <c r="M50">
        <v>21</v>
      </c>
      <c r="N50" t="s">
        <v>226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4" t="s">
        <v>190</v>
      </c>
      <c r="Z50" s="5" t="s">
        <v>351</v>
      </c>
      <c r="AA50" s="5" t="s">
        <v>850</v>
      </c>
      <c r="AB50" t="s">
        <v>743</v>
      </c>
      <c r="AC50" s="3">
        <v>44656</v>
      </c>
      <c r="AD50" s="3">
        <v>44651</v>
      </c>
    </row>
    <row r="51" spans="1:30" x14ac:dyDescent="0.25">
      <c r="A51" s="12">
        <v>2022</v>
      </c>
      <c r="B51" s="3">
        <v>44562</v>
      </c>
      <c r="C51" s="3">
        <v>44651</v>
      </c>
      <c r="D51">
        <v>701</v>
      </c>
      <c r="E51" t="s">
        <v>264</v>
      </c>
      <c r="F51" t="s">
        <v>352</v>
      </c>
      <c r="G51" t="s">
        <v>353</v>
      </c>
      <c r="H51" t="s">
        <v>354</v>
      </c>
      <c r="I51" t="s">
        <v>174</v>
      </c>
      <c r="J51" s="3">
        <v>42489</v>
      </c>
      <c r="K51" t="s">
        <v>83</v>
      </c>
      <c r="L51" t="s">
        <v>175</v>
      </c>
      <c r="M51">
        <v>21</v>
      </c>
      <c r="N51" t="s">
        <v>268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4" t="s">
        <v>190</v>
      </c>
      <c r="Z51" t="s">
        <v>355</v>
      </c>
      <c r="AA51" s="5" t="s">
        <v>764</v>
      </c>
      <c r="AB51" t="s">
        <v>743</v>
      </c>
      <c r="AC51" s="3">
        <v>44656</v>
      </c>
      <c r="AD51" s="3">
        <v>44651</v>
      </c>
    </row>
    <row r="52" spans="1:30" x14ac:dyDescent="0.25">
      <c r="A52" s="12">
        <v>2022</v>
      </c>
      <c r="B52" s="3">
        <v>44562</v>
      </c>
      <c r="C52" s="3">
        <v>44651</v>
      </c>
      <c r="D52">
        <v>505</v>
      </c>
      <c r="E52" t="s">
        <v>192</v>
      </c>
      <c r="F52" t="s">
        <v>356</v>
      </c>
      <c r="G52" t="s">
        <v>219</v>
      </c>
      <c r="H52" t="s">
        <v>243</v>
      </c>
      <c r="I52" t="s">
        <v>357</v>
      </c>
      <c r="J52" s="3">
        <v>43466</v>
      </c>
      <c r="K52" t="s">
        <v>83</v>
      </c>
      <c r="L52" t="s">
        <v>175</v>
      </c>
      <c r="M52">
        <v>21</v>
      </c>
      <c r="N52" t="s">
        <v>268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4">
        <v>1324</v>
      </c>
      <c r="Z52" t="s">
        <v>358</v>
      </c>
      <c r="AA52" s="5" t="s">
        <v>765</v>
      </c>
      <c r="AB52" t="s">
        <v>743</v>
      </c>
      <c r="AC52" s="3">
        <v>44656</v>
      </c>
      <c r="AD52" s="3">
        <v>44651</v>
      </c>
    </row>
    <row r="53" spans="1:30" x14ac:dyDescent="0.25">
      <c r="A53" s="12">
        <v>2022</v>
      </c>
      <c r="B53" s="3">
        <v>44562</v>
      </c>
      <c r="C53" s="3">
        <v>44651</v>
      </c>
      <c r="D53">
        <v>50419</v>
      </c>
      <c r="E53" t="s">
        <v>192</v>
      </c>
      <c r="F53" t="s">
        <v>359</v>
      </c>
      <c r="G53" t="s">
        <v>360</v>
      </c>
      <c r="H53" t="s">
        <v>204</v>
      </c>
      <c r="I53" t="s">
        <v>357</v>
      </c>
      <c r="J53" s="3">
        <v>43206</v>
      </c>
      <c r="K53" t="s">
        <v>83</v>
      </c>
      <c r="L53" t="s">
        <v>175</v>
      </c>
      <c r="M53">
        <v>21</v>
      </c>
      <c r="N53" t="s">
        <v>268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4">
        <v>1483</v>
      </c>
      <c r="Z53" s="5" t="s">
        <v>361</v>
      </c>
      <c r="AA53" s="5" t="s">
        <v>766</v>
      </c>
      <c r="AB53" t="s">
        <v>743</v>
      </c>
      <c r="AC53" s="3">
        <v>44656</v>
      </c>
      <c r="AD53" s="3">
        <v>44651</v>
      </c>
    </row>
    <row r="54" spans="1:30" x14ac:dyDescent="0.25">
      <c r="A54" s="12">
        <v>2022</v>
      </c>
      <c r="B54" s="3">
        <v>44562</v>
      </c>
      <c r="C54" s="3">
        <v>44651</v>
      </c>
      <c r="D54">
        <v>50319</v>
      </c>
      <c r="E54" t="s">
        <v>192</v>
      </c>
      <c r="F54" t="s">
        <v>362</v>
      </c>
      <c r="G54" t="s">
        <v>363</v>
      </c>
      <c r="H54" t="s">
        <v>364</v>
      </c>
      <c r="I54" t="s">
        <v>357</v>
      </c>
      <c r="J54" s="3">
        <v>43862</v>
      </c>
      <c r="K54" t="s">
        <v>83</v>
      </c>
      <c r="L54" t="s">
        <v>175</v>
      </c>
      <c r="M54">
        <v>21</v>
      </c>
      <c r="N54" t="s">
        <v>268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4" t="s">
        <v>190</v>
      </c>
      <c r="Z54" s="5" t="s">
        <v>365</v>
      </c>
      <c r="AA54" s="5" t="s">
        <v>851</v>
      </c>
      <c r="AB54" t="s">
        <v>743</v>
      </c>
      <c r="AC54" s="3">
        <v>44656</v>
      </c>
      <c r="AD54" s="3">
        <v>44651</v>
      </c>
    </row>
    <row r="55" spans="1:30" x14ac:dyDescent="0.25">
      <c r="A55" s="12">
        <v>2022</v>
      </c>
      <c r="B55" s="3">
        <v>44562</v>
      </c>
      <c r="C55" s="3">
        <v>44651</v>
      </c>
      <c r="D55">
        <v>50219</v>
      </c>
      <c r="E55" t="s">
        <v>366</v>
      </c>
      <c r="F55" t="s">
        <v>367</v>
      </c>
      <c r="G55" t="s">
        <v>219</v>
      </c>
      <c r="H55" t="s">
        <v>204</v>
      </c>
      <c r="I55" t="s">
        <v>357</v>
      </c>
      <c r="J55" s="3">
        <v>43617</v>
      </c>
      <c r="K55" t="s">
        <v>83</v>
      </c>
      <c r="L55" t="s">
        <v>175</v>
      </c>
      <c r="M55">
        <v>21</v>
      </c>
      <c r="N55" t="s">
        <v>268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4">
        <v>1491</v>
      </c>
      <c r="Z55" t="s">
        <v>368</v>
      </c>
      <c r="AA55" s="5" t="s">
        <v>852</v>
      </c>
      <c r="AB55" t="s">
        <v>743</v>
      </c>
      <c r="AC55" s="3">
        <v>44656</v>
      </c>
      <c r="AD55" s="3">
        <v>44651</v>
      </c>
    </row>
    <row r="56" spans="1:30" x14ac:dyDescent="0.25">
      <c r="A56" s="12">
        <v>2022</v>
      </c>
      <c r="B56" s="3">
        <v>44562</v>
      </c>
      <c r="C56" s="3">
        <v>44651</v>
      </c>
      <c r="D56">
        <v>50119</v>
      </c>
      <c r="E56" t="s">
        <v>192</v>
      </c>
      <c r="F56" t="s">
        <v>369</v>
      </c>
      <c r="G56" t="s">
        <v>370</v>
      </c>
      <c r="H56" t="s">
        <v>371</v>
      </c>
      <c r="I56" t="s">
        <v>357</v>
      </c>
      <c r="J56" s="3">
        <v>43617</v>
      </c>
      <c r="K56" t="s">
        <v>83</v>
      </c>
      <c r="L56" t="s">
        <v>175</v>
      </c>
      <c r="M56">
        <v>21</v>
      </c>
      <c r="N56" t="s">
        <v>268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4" t="s">
        <v>190</v>
      </c>
      <c r="Z56" s="5" t="s">
        <v>372</v>
      </c>
      <c r="AA56" s="5" t="s">
        <v>853</v>
      </c>
      <c r="AB56" t="s">
        <v>743</v>
      </c>
      <c r="AC56" s="3">
        <v>44656</v>
      </c>
      <c r="AD56" s="3">
        <v>44651</v>
      </c>
    </row>
    <row r="57" spans="1:30" x14ac:dyDescent="0.25">
      <c r="A57" s="12">
        <v>2022</v>
      </c>
      <c r="B57" s="3">
        <v>44562</v>
      </c>
      <c r="C57" s="3">
        <v>44651</v>
      </c>
      <c r="D57">
        <v>408</v>
      </c>
      <c r="E57" t="s">
        <v>192</v>
      </c>
      <c r="F57" t="s">
        <v>224</v>
      </c>
      <c r="G57" t="s">
        <v>353</v>
      </c>
      <c r="H57" t="s">
        <v>240</v>
      </c>
      <c r="I57" t="s">
        <v>357</v>
      </c>
      <c r="J57" s="3">
        <v>43206</v>
      </c>
      <c r="K57" t="s">
        <v>83</v>
      </c>
      <c r="L57" t="s">
        <v>175</v>
      </c>
      <c r="M57">
        <v>21</v>
      </c>
      <c r="N57" t="s">
        <v>268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4">
        <v>1493</v>
      </c>
      <c r="Z57" s="7" t="s">
        <v>373</v>
      </c>
      <c r="AA57" s="5" t="s">
        <v>767</v>
      </c>
      <c r="AB57" t="s">
        <v>743</v>
      </c>
      <c r="AC57" s="3">
        <v>44656</v>
      </c>
      <c r="AD57" s="3">
        <v>44651</v>
      </c>
    </row>
    <row r="58" spans="1:30" x14ac:dyDescent="0.25">
      <c r="A58" s="12">
        <v>2022</v>
      </c>
      <c r="B58" s="3">
        <v>44562</v>
      </c>
      <c r="C58" s="3">
        <v>44651</v>
      </c>
      <c r="D58">
        <v>40819</v>
      </c>
      <c r="E58" t="s">
        <v>250</v>
      </c>
      <c r="F58" t="s">
        <v>374</v>
      </c>
      <c r="G58" t="s">
        <v>311</v>
      </c>
      <c r="H58" t="s">
        <v>375</v>
      </c>
      <c r="I58" t="s">
        <v>357</v>
      </c>
      <c r="J58" s="3">
        <v>43617</v>
      </c>
      <c r="K58" t="s">
        <v>83</v>
      </c>
      <c r="L58" t="s">
        <v>175</v>
      </c>
      <c r="M58">
        <v>21</v>
      </c>
      <c r="N58" t="s">
        <v>268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4">
        <v>1490</v>
      </c>
      <c r="Z58" t="s">
        <v>376</v>
      </c>
      <c r="AA58" s="5" t="s">
        <v>854</v>
      </c>
      <c r="AB58" t="s">
        <v>743</v>
      </c>
      <c r="AC58" s="3">
        <v>44656</v>
      </c>
      <c r="AD58" s="3">
        <v>44651</v>
      </c>
    </row>
    <row r="59" spans="1:30" x14ac:dyDescent="0.25">
      <c r="A59" s="12">
        <v>2022</v>
      </c>
      <c r="B59" s="3">
        <v>44562</v>
      </c>
      <c r="C59" s="3">
        <v>44651</v>
      </c>
      <c r="D59">
        <v>40619</v>
      </c>
      <c r="E59" t="s">
        <v>211</v>
      </c>
      <c r="F59" t="s">
        <v>377</v>
      </c>
      <c r="G59" t="s">
        <v>378</v>
      </c>
      <c r="H59" t="s">
        <v>379</v>
      </c>
      <c r="I59" t="s">
        <v>357</v>
      </c>
      <c r="J59" s="3">
        <v>44212</v>
      </c>
      <c r="K59" t="s">
        <v>83</v>
      </c>
      <c r="L59" t="s">
        <v>175</v>
      </c>
      <c r="M59">
        <v>21</v>
      </c>
      <c r="N59" t="s">
        <v>268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4">
        <v>1307</v>
      </c>
      <c r="Z59" s="5" t="s">
        <v>380</v>
      </c>
      <c r="AA59" s="5" t="s">
        <v>855</v>
      </c>
      <c r="AB59" t="s">
        <v>743</v>
      </c>
      <c r="AC59" s="3">
        <v>44656</v>
      </c>
      <c r="AD59" s="3">
        <v>44651</v>
      </c>
    </row>
    <row r="60" spans="1:30" x14ac:dyDescent="0.25">
      <c r="A60" s="12">
        <v>2022</v>
      </c>
      <c r="B60" s="3">
        <v>44562</v>
      </c>
      <c r="C60" s="3">
        <v>44651</v>
      </c>
      <c r="D60">
        <v>40619</v>
      </c>
      <c r="E60" t="s">
        <v>381</v>
      </c>
      <c r="F60" t="s">
        <v>382</v>
      </c>
      <c r="G60" t="s">
        <v>383</v>
      </c>
      <c r="H60" t="s">
        <v>219</v>
      </c>
      <c r="I60" t="s">
        <v>357</v>
      </c>
      <c r="J60" s="3">
        <v>44228</v>
      </c>
      <c r="K60" t="s">
        <v>83</v>
      </c>
      <c r="L60" t="s">
        <v>175</v>
      </c>
      <c r="M60">
        <v>21</v>
      </c>
      <c r="N60" t="s">
        <v>268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4">
        <v>1430</v>
      </c>
      <c r="Z60" s="7" t="s">
        <v>384</v>
      </c>
      <c r="AA60" s="5" t="s">
        <v>856</v>
      </c>
      <c r="AB60" t="s">
        <v>743</v>
      </c>
      <c r="AC60" s="3">
        <v>44656</v>
      </c>
      <c r="AD60" s="3">
        <v>44651</v>
      </c>
    </row>
    <row r="61" spans="1:30" x14ac:dyDescent="0.25">
      <c r="A61" s="12">
        <v>2022</v>
      </c>
      <c r="B61" s="3">
        <v>44562</v>
      </c>
      <c r="C61" s="3">
        <v>44651</v>
      </c>
      <c r="D61">
        <v>40619</v>
      </c>
      <c r="E61" t="s">
        <v>385</v>
      </c>
      <c r="F61" t="s">
        <v>386</v>
      </c>
      <c r="G61" t="s">
        <v>387</v>
      </c>
      <c r="H61" t="s">
        <v>388</v>
      </c>
      <c r="I61" t="s">
        <v>357</v>
      </c>
      <c r="J61" s="3">
        <v>43617</v>
      </c>
      <c r="K61" t="s">
        <v>83</v>
      </c>
      <c r="L61" t="s">
        <v>175</v>
      </c>
      <c r="M61">
        <v>21</v>
      </c>
      <c r="N61" t="s">
        <v>268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4">
        <v>1500</v>
      </c>
      <c r="Z61" t="s">
        <v>389</v>
      </c>
      <c r="AA61" s="5" t="s">
        <v>768</v>
      </c>
      <c r="AB61" t="s">
        <v>743</v>
      </c>
      <c r="AC61" s="3">
        <v>44656</v>
      </c>
      <c r="AD61" s="3">
        <v>44651</v>
      </c>
    </row>
    <row r="62" spans="1:30" x14ac:dyDescent="0.25">
      <c r="A62" s="12">
        <v>2022</v>
      </c>
      <c r="B62" s="3">
        <v>44562</v>
      </c>
      <c r="C62" s="3">
        <v>44651</v>
      </c>
      <c r="D62">
        <v>304</v>
      </c>
      <c r="E62" t="s">
        <v>180</v>
      </c>
      <c r="F62" t="s">
        <v>390</v>
      </c>
      <c r="G62" t="s">
        <v>285</v>
      </c>
      <c r="H62" t="s">
        <v>391</v>
      </c>
      <c r="I62" t="s">
        <v>357</v>
      </c>
      <c r="J62" s="3">
        <v>43466</v>
      </c>
      <c r="K62" t="s">
        <v>83</v>
      </c>
      <c r="L62" t="s">
        <v>175</v>
      </c>
      <c r="M62">
        <v>21</v>
      </c>
      <c r="N62" t="s">
        <v>268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4">
        <v>1480</v>
      </c>
      <c r="Z62" t="s">
        <v>392</v>
      </c>
      <c r="AA62" s="5" t="s">
        <v>769</v>
      </c>
      <c r="AB62" t="s">
        <v>743</v>
      </c>
      <c r="AC62" s="3">
        <v>44656</v>
      </c>
      <c r="AD62" s="3">
        <v>44651</v>
      </c>
    </row>
    <row r="63" spans="1:30" x14ac:dyDescent="0.25">
      <c r="A63" s="12">
        <v>2022</v>
      </c>
      <c r="B63" s="3">
        <v>44562</v>
      </c>
      <c r="C63" s="3">
        <v>44651</v>
      </c>
      <c r="D63">
        <v>30319</v>
      </c>
      <c r="E63" t="s">
        <v>180</v>
      </c>
      <c r="F63" t="s">
        <v>393</v>
      </c>
      <c r="G63" t="s">
        <v>394</v>
      </c>
      <c r="H63" t="s">
        <v>395</v>
      </c>
      <c r="I63" t="s">
        <v>357</v>
      </c>
      <c r="J63" s="3">
        <v>43466</v>
      </c>
      <c r="K63" t="s">
        <v>83</v>
      </c>
      <c r="L63" t="s">
        <v>175</v>
      </c>
      <c r="M63">
        <v>21</v>
      </c>
      <c r="N63" t="s">
        <v>268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4" t="s">
        <v>190</v>
      </c>
      <c r="Z63" s="7" t="s">
        <v>396</v>
      </c>
      <c r="AA63" s="5" t="s">
        <v>770</v>
      </c>
      <c r="AB63" t="s">
        <v>743</v>
      </c>
      <c r="AC63" s="3">
        <v>44656</v>
      </c>
      <c r="AD63" s="3">
        <v>44651</v>
      </c>
    </row>
    <row r="64" spans="1:30" x14ac:dyDescent="0.25">
      <c r="A64" s="12">
        <v>2022</v>
      </c>
      <c r="B64" s="3">
        <v>44562</v>
      </c>
      <c r="C64" s="3">
        <v>44651</v>
      </c>
      <c r="D64">
        <v>509.5</v>
      </c>
      <c r="E64" t="s">
        <v>397</v>
      </c>
      <c r="F64" t="s">
        <v>398</v>
      </c>
      <c r="G64" t="s">
        <v>173</v>
      </c>
      <c r="H64" t="s">
        <v>173</v>
      </c>
      <c r="I64" t="s">
        <v>184</v>
      </c>
      <c r="J64" s="3">
        <v>43524</v>
      </c>
      <c r="K64" t="s">
        <v>83</v>
      </c>
      <c r="L64" t="s">
        <v>175</v>
      </c>
      <c r="M64">
        <v>21</v>
      </c>
      <c r="N64" t="s">
        <v>176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4">
        <v>1405</v>
      </c>
      <c r="Z64" t="s">
        <v>399</v>
      </c>
      <c r="AA64" s="5" t="s">
        <v>771</v>
      </c>
      <c r="AB64" t="s">
        <v>743</v>
      </c>
      <c r="AC64" s="3">
        <v>44656</v>
      </c>
      <c r="AD64" s="3">
        <v>44651</v>
      </c>
    </row>
    <row r="65" spans="1:30" x14ac:dyDescent="0.25">
      <c r="A65" s="12">
        <v>2022</v>
      </c>
      <c r="B65" s="3">
        <v>44562</v>
      </c>
      <c r="C65" s="3">
        <v>44651</v>
      </c>
      <c r="D65">
        <v>50619</v>
      </c>
      <c r="E65" t="s">
        <v>400</v>
      </c>
      <c r="F65" t="s">
        <v>401</v>
      </c>
      <c r="G65" t="s">
        <v>330</v>
      </c>
      <c r="H65" t="s">
        <v>200</v>
      </c>
      <c r="I65" t="s">
        <v>402</v>
      </c>
      <c r="J65" s="3">
        <v>43586</v>
      </c>
      <c r="K65" t="s">
        <v>83</v>
      </c>
      <c r="L65" t="s">
        <v>175</v>
      </c>
      <c r="M65">
        <v>21</v>
      </c>
      <c r="N65" t="s">
        <v>176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4">
        <v>1404</v>
      </c>
      <c r="Z65" t="s">
        <v>403</v>
      </c>
      <c r="AA65" s="5" t="s">
        <v>772</v>
      </c>
      <c r="AB65" t="s">
        <v>743</v>
      </c>
      <c r="AC65" s="3">
        <v>44656</v>
      </c>
      <c r="AD65" s="3">
        <v>44651</v>
      </c>
    </row>
    <row r="66" spans="1:30" x14ac:dyDescent="0.25">
      <c r="A66" s="12">
        <v>2022</v>
      </c>
      <c r="B66" s="3">
        <v>44562</v>
      </c>
      <c r="C66" s="3">
        <v>44651</v>
      </c>
      <c r="D66">
        <v>404</v>
      </c>
      <c r="E66" t="s">
        <v>404</v>
      </c>
      <c r="F66" t="s">
        <v>405</v>
      </c>
      <c r="G66" t="s">
        <v>200</v>
      </c>
      <c r="H66" t="s">
        <v>364</v>
      </c>
      <c r="I66" t="s">
        <v>402</v>
      </c>
      <c r="J66" s="3">
        <v>43101</v>
      </c>
      <c r="K66" t="s">
        <v>83</v>
      </c>
      <c r="L66" t="s">
        <v>175</v>
      </c>
      <c r="M66">
        <v>21</v>
      </c>
      <c r="N66" t="s">
        <v>176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4">
        <v>1412</v>
      </c>
      <c r="Z66" t="s">
        <v>406</v>
      </c>
      <c r="AA66" s="5" t="s">
        <v>824</v>
      </c>
      <c r="AB66" t="s">
        <v>743</v>
      </c>
      <c r="AC66" s="3">
        <v>44656</v>
      </c>
      <c r="AD66" s="3">
        <v>44651</v>
      </c>
    </row>
    <row r="67" spans="1:30" x14ac:dyDescent="0.25">
      <c r="A67" s="12">
        <v>2022</v>
      </c>
      <c r="B67" s="3">
        <v>44562</v>
      </c>
      <c r="C67" s="3">
        <v>44651</v>
      </c>
      <c r="D67">
        <v>40419</v>
      </c>
      <c r="E67" t="s">
        <v>407</v>
      </c>
      <c r="F67" t="s">
        <v>408</v>
      </c>
      <c r="G67" t="s">
        <v>409</v>
      </c>
      <c r="H67" t="s">
        <v>410</v>
      </c>
      <c r="I67" t="s">
        <v>402</v>
      </c>
      <c r="J67" s="3">
        <v>43877</v>
      </c>
      <c r="K67" t="s">
        <v>83</v>
      </c>
      <c r="L67" t="s">
        <v>175</v>
      </c>
      <c r="M67">
        <v>21</v>
      </c>
      <c r="N67" t="s">
        <v>176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4">
        <v>1020</v>
      </c>
      <c r="Z67" s="5" t="s">
        <v>411</v>
      </c>
      <c r="AA67" s="5" t="s">
        <v>857</v>
      </c>
      <c r="AB67" t="s">
        <v>743</v>
      </c>
      <c r="AC67" s="3">
        <v>44656</v>
      </c>
      <c r="AD67" s="3">
        <v>44651</v>
      </c>
    </row>
    <row r="68" spans="1:30" x14ac:dyDescent="0.25">
      <c r="A68" s="12">
        <v>2022</v>
      </c>
      <c r="B68" s="3">
        <v>44562</v>
      </c>
      <c r="C68" s="3">
        <v>44651</v>
      </c>
      <c r="D68">
        <v>306</v>
      </c>
      <c r="E68" t="s">
        <v>412</v>
      </c>
      <c r="F68" t="s">
        <v>413</v>
      </c>
      <c r="G68" t="s">
        <v>326</v>
      </c>
      <c r="H68" t="s">
        <v>414</v>
      </c>
      <c r="I68" t="s">
        <v>402</v>
      </c>
      <c r="J68" s="3">
        <v>43116</v>
      </c>
      <c r="K68" t="s">
        <v>83</v>
      </c>
      <c r="L68" t="s">
        <v>175</v>
      </c>
      <c r="M68">
        <v>21</v>
      </c>
      <c r="N68" t="s">
        <v>176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4">
        <v>1255</v>
      </c>
      <c r="Z68" t="s">
        <v>415</v>
      </c>
      <c r="AA68" s="5" t="s">
        <v>773</v>
      </c>
      <c r="AB68" t="s">
        <v>743</v>
      </c>
      <c r="AC68" s="3">
        <v>44656</v>
      </c>
      <c r="AD68" s="3">
        <v>44651</v>
      </c>
    </row>
    <row r="69" spans="1:30" x14ac:dyDescent="0.25">
      <c r="A69" s="12">
        <v>2022</v>
      </c>
      <c r="B69" s="3">
        <v>44562</v>
      </c>
      <c r="C69" s="3">
        <v>44651</v>
      </c>
      <c r="D69">
        <v>509.5</v>
      </c>
      <c r="E69" t="s">
        <v>416</v>
      </c>
      <c r="F69" t="s">
        <v>417</v>
      </c>
      <c r="G69" t="s">
        <v>418</v>
      </c>
      <c r="H69" t="s">
        <v>173</v>
      </c>
      <c r="I69" t="s">
        <v>184</v>
      </c>
      <c r="J69" s="3">
        <v>43523</v>
      </c>
      <c r="K69" t="s">
        <v>83</v>
      </c>
      <c r="L69" t="s">
        <v>175</v>
      </c>
      <c r="M69">
        <v>21</v>
      </c>
      <c r="N69" t="s">
        <v>419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4">
        <v>1313</v>
      </c>
      <c r="Z69" t="s">
        <v>420</v>
      </c>
      <c r="AA69" s="5" t="s">
        <v>774</v>
      </c>
      <c r="AB69" t="s">
        <v>743</v>
      </c>
      <c r="AC69" s="3">
        <v>44656</v>
      </c>
      <c r="AD69" s="3">
        <v>44651</v>
      </c>
    </row>
    <row r="70" spans="1:30" x14ac:dyDescent="0.25">
      <c r="A70" s="12">
        <v>2022</v>
      </c>
      <c r="B70" s="3">
        <v>44562</v>
      </c>
      <c r="C70" s="3">
        <v>44651</v>
      </c>
      <c r="D70">
        <v>30619</v>
      </c>
      <c r="E70" t="s">
        <v>421</v>
      </c>
      <c r="F70" t="s">
        <v>422</v>
      </c>
      <c r="G70" t="s">
        <v>423</v>
      </c>
      <c r="H70" t="s">
        <v>243</v>
      </c>
      <c r="I70" t="s">
        <v>424</v>
      </c>
      <c r="J70" s="3">
        <v>43540</v>
      </c>
      <c r="K70" t="s">
        <v>83</v>
      </c>
      <c r="L70" t="s">
        <v>175</v>
      </c>
      <c r="M70">
        <v>21</v>
      </c>
      <c r="N70" t="s">
        <v>419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4">
        <v>1314</v>
      </c>
      <c r="Z70" t="s">
        <v>425</v>
      </c>
      <c r="AA70" s="5" t="s">
        <v>775</v>
      </c>
      <c r="AB70" t="s">
        <v>743</v>
      </c>
      <c r="AC70" s="3">
        <v>44656</v>
      </c>
      <c r="AD70" s="3">
        <v>44651</v>
      </c>
    </row>
    <row r="71" spans="1:30" x14ac:dyDescent="0.25">
      <c r="A71" s="12">
        <v>2022</v>
      </c>
      <c r="B71" s="3">
        <v>44562</v>
      </c>
      <c r="C71" s="3">
        <v>44651</v>
      </c>
      <c r="D71">
        <v>503</v>
      </c>
      <c r="E71" t="s">
        <v>426</v>
      </c>
      <c r="F71" t="s">
        <v>427</v>
      </c>
      <c r="G71" t="s">
        <v>428</v>
      </c>
      <c r="H71" t="s">
        <v>429</v>
      </c>
      <c r="I71" t="s">
        <v>424</v>
      </c>
      <c r="J71" s="3">
        <v>41290</v>
      </c>
      <c r="K71" t="s">
        <v>83</v>
      </c>
      <c r="L71" t="s">
        <v>175</v>
      </c>
      <c r="M71">
        <v>21</v>
      </c>
      <c r="N71" t="s">
        <v>419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4">
        <v>1105</v>
      </c>
      <c r="Z71" t="s">
        <v>430</v>
      </c>
      <c r="AA71" s="5" t="s">
        <v>776</v>
      </c>
      <c r="AB71" t="s">
        <v>743</v>
      </c>
      <c r="AC71" s="3">
        <v>44656</v>
      </c>
      <c r="AD71" s="3">
        <v>44651</v>
      </c>
    </row>
    <row r="72" spans="1:30" x14ac:dyDescent="0.25">
      <c r="A72" s="12">
        <v>2022</v>
      </c>
      <c r="B72" s="3">
        <v>44562</v>
      </c>
      <c r="C72" s="3">
        <v>44651</v>
      </c>
      <c r="D72">
        <v>40519</v>
      </c>
      <c r="E72" t="s">
        <v>431</v>
      </c>
      <c r="F72" t="s">
        <v>432</v>
      </c>
      <c r="G72" t="s">
        <v>299</v>
      </c>
      <c r="I72" t="s">
        <v>424</v>
      </c>
      <c r="J72" s="3">
        <v>43540</v>
      </c>
      <c r="K72" t="s">
        <v>83</v>
      </c>
      <c r="L72" t="s">
        <v>175</v>
      </c>
      <c r="M72">
        <v>21</v>
      </c>
      <c r="N72" t="s">
        <v>419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4">
        <v>1260</v>
      </c>
      <c r="Z72" t="s">
        <v>433</v>
      </c>
      <c r="AA72" s="5" t="s">
        <v>777</v>
      </c>
      <c r="AB72" t="s">
        <v>743</v>
      </c>
      <c r="AC72" s="3">
        <v>44656</v>
      </c>
      <c r="AD72" s="3">
        <v>44651</v>
      </c>
    </row>
    <row r="73" spans="1:30" x14ac:dyDescent="0.25">
      <c r="A73" s="12">
        <v>2022</v>
      </c>
      <c r="B73" s="3">
        <v>44562</v>
      </c>
      <c r="C73" s="3">
        <v>44651</v>
      </c>
      <c r="D73">
        <v>403</v>
      </c>
      <c r="E73" t="s">
        <v>434</v>
      </c>
      <c r="F73" t="s">
        <v>435</v>
      </c>
      <c r="G73" t="s">
        <v>436</v>
      </c>
      <c r="H73" t="s">
        <v>437</v>
      </c>
      <c r="I73" t="s">
        <v>424</v>
      </c>
      <c r="J73" s="3">
        <v>43374</v>
      </c>
      <c r="K73" t="s">
        <v>83</v>
      </c>
      <c r="L73" t="s">
        <v>175</v>
      </c>
      <c r="M73">
        <v>21</v>
      </c>
      <c r="N73" t="s">
        <v>419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4">
        <v>1049</v>
      </c>
      <c r="Z73" t="s">
        <v>438</v>
      </c>
      <c r="AA73" s="5" t="s">
        <v>778</v>
      </c>
      <c r="AB73" t="s">
        <v>743</v>
      </c>
      <c r="AC73" s="3">
        <v>44656</v>
      </c>
      <c r="AD73" s="3">
        <v>44651</v>
      </c>
    </row>
    <row r="74" spans="1:30" x14ac:dyDescent="0.25">
      <c r="A74" s="12">
        <v>2022</v>
      </c>
      <c r="B74" s="3">
        <v>44562</v>
      </c>
      <c r="C74" s="3">
        <v>44651</v>
      </c>
      <c r="D74">
        <v>304</v>
      </c>
      <c r="E74" t="s">
        <v>439</v>
      </c>
      <c r="F74" t="s">
        <v>440</v>
      </c>
      <c r="G74" t="s">
        <v>173</v>
      </c>
      <c r="H74" t="s">
        <v>209</v>
      </c>
      <c r="I74" t="s">
        <v>424</v>
      </c>
      <c r="J74" s="3">
        <v>43116</v>
      </c>
      <c r="K74" t="s">
        <v>83</v>
      </c>
      <c r="L74" t="s">
        <v>175</v>
      </c>
      <c r="M74">
        <v>21</v>
      </c>
      <c r="N74" t="s">
        <v>419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4">
        <v>1107</v>
      </c>
      <c r="Z74" t="s">
        <v>441</v>
      </c>
      <c r="AA74" s="5" t="s">
        <v>779</v>
      </c>
      <c r="AB74" t="s">
        <v>743</v>
      </c>
      <c r="AC74" s="3">
        <v>44656</v>
      </c>
      <c r="AD74" s="3">
        <v>44651</v>
      </c>
    </row>
    <row r="75" spans="1:30" x14ac:dyDescent="0.25">
      <c r="A75" s="12">
        <v>2022</v>
      </c>
      <c r="B75" s="3">
        <v>44562</v>
      </c>
      <c r="C75" s="3">
        <v>44651</v>
      </c>
      <c r="D75">
        <v>306</v>
      </c>
      <c r="E75" t="s">
        <v>442</v>
      </c>
      <c r="F75" t="s">
        <v>443</v>
      </c>
      <c r="G75" t="s">
        <v>204</v>
      </c>
      <c r="H75" t="s">
        <v>444</v>
      </c>
      <c r="I75" t="s">
        <v>424</v>
      </c>
      <c r="J75" s="3">
        <v>41959</v>
      </c>
      <c r="K75" t="s">
        <v>83</v>
      </c>
      <c r="L75" t="s">
        <v>175</v>
      </c>
      <c r="M75">
        <v>21</v>
      </c>
      <c r="N75" t="s">
        <v>419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4">
        <v>1218</v>
      </c>
      <c r="Z75" t="s">
        <v>445</v>
      </c>
      <c r="AA75" s="5" t="s">
        <v>780</v>
      </c>
      <c r="AB75" t="s">
        <v>743</v>
      </c>
      <c r="AC75" s="3">
        <v>44656</v>
      </c>
      <c r="AD75" s="3">
        <v>44651</v>
      </c>
    </row>
    <row r="76" spans="1:30" x14ac:dyDescent="0.25">
      <c r="A76" s="12">
        <v>2022</v>
      </c>
      <c r="B76" s="3">
        <v>44562</v>
      </c>
      <c r="C76" s="3">
        <v>44651</v>
      </c>
      <c r="D76">
        <v>504</v>
      </c>
      <c r="E76" t="s">
        <v>446</v>
      </c>
      <c r="F76" t="s">
        <v>447</v>
      </c>
      <c r="G76" t="s">
        <v>448</v>
      </c>
      <c r="H76" t="s">
        <v>449</v>
      </c>
      <c r="I76" t="s">
        <v>424</v>
      </c>
      <c r="J76" s="3">
        <v>43206</v>
      </c>
      <c r="K76" t="s">
        <v>83</v>
      </c>
      <c r="L76" t="s">
        <v>175</v>
      </c>
      <c r="M76">
        <v>21</v>
      </c>
      <c r="N76" t="s">
        <v>419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4">
        <v>1100</v>
      </c>
      <c r="Z76" t="s">
        <v>450</v>
      </c>
      <c r="AA76" s="5" t="s">
        <v>781</v>
      </c>
      <c r="AB76" t="s">
        <v>743</v>
      </c>
      <c r="AC76" s="3">
        <v>44656</v>
      </c>
      <c r="AD76" s="3">
        <v>44651</v>
      </c>
    </row>
    <row r="77" spans="1:30" x14ac:dyDescent="0.25">
      <c r="A77" s="12">
        <v>2022</v>
      </c>
      <c r="B77" s="3">
        <v>44562</v>
      </c>
      <c r="C77" s="3">
        <v>44651</v>
      </c>
      <c r="D77">
        <v>306</v>
      </c>
      <c r="E77" t="s">
        <v>451</v>
      </c>
      <c r="F77" t="s">
        <v>452</v>
      </c>
      <c r="G77" t="s">
        <v>173</v>
      </c>
      <c r="H77" t="s">
        <v>453</v>
      </c>
      <c r="I77" t="s">
        <v>424</v>
      </c>
      <c r="J77" s="3">
        <v>43374</v>
      </c>
      <c r="K77" t="s">
        <v>83</v>
      </c>
      <c r="L77" t="s">
        <v>175</v>
      </c>
      <c r="M77">
        <v>21</v>
      </c>
      <c r="N77" t="s">
        <v>419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4">
        <v>1124</v>
      </c>
      <c r="Z77" t="s">
        <v>454</v>
      </c>
      <c r="AA77" s="5" t="s">
        <v>858</v>
      </c>
      <c r="AB77" t="s">
        <v>743</v>
      </c>
      <c r="AC77" s="3">
        <v>44656</v>
      </c>
      <c r="AD77" s="3">
        <v>44651</v>
      </c>
    </row>
    <row r="78" spans="1:30" x14ac:dyDescent="0.25">
      <c r="A78" s="12">
        <v>2022</v>
      </c>
      <c r="B78" s="3">
        <v>44562</v>
      </c>
      <c r="C78" s="3">
        <v>44651</v>
      </c>
      <c r="D78">
        <v>306</v>
      </c>
      <c r="E78" t="s">
        <v>455</v>
      </c>
      <c r="F78" t="s">
        <v>456</v>
      </c>
      <c r="G78" t="s">
        <v>457</v>
      </c>
      <c r="H78" t="s">
        <v>458</v>
      </c>
      <c r="I78" t="s">
        <v>424</v>
      </c>
      <c r="J78" s="3">
        <v>42629</v>
      </c>
      <c r="K78" t="s">
        <v>83</v>
      </c>
      <c r="L78" t="s">
        <v>175</v>
      </c>
      <c r="M78">
        <v>21</v>
      </c>
      <c r="N78" t="s">
        <v>459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4">
        <v>1129</v>
      </c>
      <c r="Z78" t="s">
        <v>460</v>
      </c>
      <c r="AA78" s="5" t="s">
        <v>782</v>
      </c>
      <c r="AB78" t="s">
        <v>743</v>
      </c>
      <c r="AC78" s="3">
        <v>44656</v>
      </c>
      <c r="AD78" s="3">
        <v>44651</v>
      </c>
    </row>
    <row r="79" spans="1:30" x14ac:dyDescent="0.25">
      <c r="A79" s="12">
        <v>2022</v>
      </c>
      <c r="B79" s="3">
        <v>44562</v>
      </c>
      <c r="C79" s="3">
        <v>44651</v>
      </c>
      <c r="D79">
        <v>306</v>
      </c>
      <c r="E79" t="s">
        <v>461</v>
      </c>
      <c r="F79" t="s">
        <v>447</v>
      </c>
      <c r="G79" t="s">
        <v>462</v>
      </c>
      <c r="H79" t="s">
        <v>463</v>
      </c>
      <c r="I79" t="s">
        <v>424</v>
      </c>
      <c r="J79" s="3">
        <v>42461</v>
      </c>
      <c r="K79" t="s">
        <v>83</v>
      </c>
      <c r="L79" t="s">
        <v>175</v>
      </c>
      <c r="M79">
        <v>21</v>
      </c>
      <c r="N79" t="s">
        <v>419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4">
        <v>1046</v>
      </c>
      <c r="Z79" t="s">
        <v>464</v>
      </c>
      <c r="AA79" s="5" t="s">
        <v>783</v>
      </c>
      <c r="AB79" t="s">
        <v>743</v>
      </c>
      <c r="AC79" s="3">
        <v>44656</v>
      </c>
      <c r="AD79" s="3">
        <v>44651</v>
      </c>
    </row>
    <row r="80" spans="1:30" x14ac:dyDescent="0.25">
      <c r="A80" s="12">
        <v>2022</v>
      </c>
      <c r="B80" s="3">
        <v>44562</v>
      </c>
      <c r="C80" s="3">
        <v>44651</v>
      </c>
      <c r="D80">
        <v>503</v>
      </c>
      <c r="E80" t="s">
        <v>465</v>
      </c>
      <c r="F80" t="s">
        <v>216</v>
      </c>
      <c r="G80" t="s">
        <v>326</v>
      </c>
      <c r="H80" t="s">
        <v>466</v>
      </c>
      <c r="I80" t="s">
        <v>424</v>
      </c>
      <c r="J80" s="3">
        <v>43389</v>
      </c>
      <c r="K80" t="s">
        <v>83</v>
      </c>
      <c r="L80" t="s">
        <v>175</v>
      </c>
      <c r="M80">
        <v>21</v>
      </c>
      <c r="N80" t="s">
        <v>419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4">
        <v>1211</v>
      </c>
      <c r="Z80" t="s">
        <v>467</v>
      </c>
      <c r="AA80" s="5" t="s">
        <v>859</v>
      </c>
      <c r="AB80" t="s">
        <v>743</v>
      </c>
      <c r="AC80" s="3">
        <v>44656</v>
      </c>
      <c r="AD80" s="3">
        <v>44651</v>
      </c>
    </row>
    <row r="81" spans="1:30" x14ac:dyDescent="0.25">
      <c r="A81" s="12">
        <v>2022</v>
      </c>
      <c r="B81" s="3">
        <v>44562</v>
      </c>
      <c r="C81" s="3">
        <v>44651</v>
      </c>
      <c r="D81">
        <v>3019</v>
      </c>
      <c r="E81" t="s">
        <v>468</v>
      </c>
      <c r="F81" t="s">
        <v>469</v>
      </c>
      <c r="G81" t="s">
        <v>239</v>
      </c>
      <c r="H81" t="s">
        <v>470</v>
      </c>
      <c r="I81" t="s">
        <v>424</v>
      </c>
      <c r="J81" s="3">
        <v>44136</v>
      </c>
      <c r="K81" t="s">
        <v>83</v>
      </c>
      <c r="L81" t="s">
        <v>175</v>
      </c>
      <c r="M81">
        <v>21</v>
      </c>
      <c r="N81" t="s">
        <v>419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4">
        <v>1190</v>
      </c>
      <c r="Z81" s="5" t="s">
        <v>471</v>
      </c>
      <c r="AA81" s="5" t="s">
        <v>860</v>
      </c>
      <c r="AB81" t="s">
        <v>743</v>
      </c>
      <c r="AC81" s="3">
        <v>44656</v>
      </c>
      <c r="AD81" s="3">
        <v>44651</v>
      </c>
    </row>
    <row r="82" spans="1:30" x14ac:dyDescent="0.25">
      <c r="A82" s="12">
        <v>2022</v>
      </c>
      <c r="B82" s="3">
        <v>44562</v>
      </c>
      <c r="C82" s="3">
        <v>44651</v>
      </c>
      <c r="D82">
        <v>30619</v>
      </c>
      <c r="E82" t="s">
        <v>894</v>
      </c>
      <c r="F82" t="s">
        <v>895</v>
      </c>
      <c r="G82" t="s">
        <v>896</v>
      </c>
      <c r="H82" t="s">
        <v>897</v>
      </c>
      <c r="I82" t="s">
        <v>424</v>
      </c>
      <c r="J82" s="3">
        <v>44516</v>
      </c>
      <c r="K82" t="s">
        <v>83</v>
      </c>
      <c r="L82" t="s">
        <v>175</v>
      </c>
      <c r="M82">
        <v>21</v>
      </c>
      <c r="N82" t="s">
        <v>419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4">
        <v>1053</v>
      </c>
      <c r="Z82" s="5" t="s">
        <v>898</v>
      </c>
      <c r="AA82" s="5" t="s">
        <v>899</v>
      </c>
      <c r="AB82" t="s">
        <v>743</v>
      </c>
      <c r="AC82" s="3">
        <v>44656</v>
      </c>
      <c r="AD82" s="3">
        <v>44651</v>
      </c>
    </row>
    <row r="83" spans="1:30" x14ac:dyDescent="0.25">
      <c r="A83" s="12">
        <v>2022</v>
      </c>
      <c r="B83" s="3">
        <v>44562</v>
      </c>
      <c r="C83" s="3">
        <v>44651</v>
      </c>
      <c r="D83">
        <v>509.51900000000001</v>
      </c>
      <c r="E83" t="s">
        <v>472</v>
      </c>
      <c r="F83" t="s">
        <v>473</v>
      </c>
      <c r="G83" t="s">
        <v>474</v>
      </c>
      <c r="H83" t="s">
        <v>475</v>
      </c>
      <c r="I83" t="s">
        <v>184</v>
      </c>
      <c r="J83" s="3">
        <v>43571</v>
      </c>
      <c r="K83" t="s">
        <v>83</v>
      </c>
      <c r="L83" t="s">
        <v>175</v>
      </c>
      <c r="M83">
        <v>21</v>
      </c>
      <c r="N83" t="s">
        <v>419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4">
        <v>1997</v>
      </c>
      <c r="Z83" t="s">
        <v>476</v>
      </c>
      <c r="AA83" s="5" t="s">
        <v>784</v>
      </c>
      <c r="AB83" t="s">
        <v>743</v>
      </c>
      <c r="AC83" s="3">
        <v>44656</v>
      </c>
      <c r="AD83" s="3">
        <v>44651</v>
      </c>
    </row>
    <row r="84" spans="1:30" x14ac:dyDescent="0.25">
      <c r="A84" s="12">
        <v>2022</v>
      </c>
      <c r="B84" s="3">
        <v>44562</v>
      </c>
      <c r="C84" s="3">
        <v>44651</v>
      </c>
      <c r="D84">
        <v>403</v>
      </c>
      <c r="E84" t="s">
        <v>477</v>
      </c>
      <c r="F84" t="s">
        <v>359</v>
      </c>
      <c r="G84" t="s">
        <v>478</v>
      </c>
      <c r="H84" t="s">
        <v>479</v>
      </c>
      <c r="I84" t="s">
        <v>480</v>
      </c>
      <c r="J84" s="3">
        <v>43571</v>
      </c>
      <c r="K84" t="s">
        <v>83</v>
      </c>
      <c r="L84" t="s">
        <v>175</v>
      </c>
      <c r="M84">
        <v>21</v>
      </c>
      <c r="N84" t="s">
        <v>419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4">
        <v>1224</v>
      </c>
      <c r="Z84" t="s">
        <v>481</v>
      </c>
      <c r="AA84" s="5" t="s">
        <v>785</v>
      </c>
      <c r="AB84" t="s">
        <v>743</v>
      </c>
      <c r="AC84" s="3">
        <v>44656</v>
      </c>
      <c r="AD84" s="3">
        <v>44651</v>
      </c>
    </row>
    <row r="85" spans="1:30" x14ac:dyDescent="0.25">
      <c r="A85" s="12">
        <v>2022</v>
      </c>
      <c r="B85" s="3">
        <v>44562</v>
      </c>
      <c r="C85" s="3">
        <v>44651</v>
      </c>
      <c r="D85">
        <v>40419</v>
      </c>
      <c r="E85" t="s">
        <v>482</v>
      </c>
      <c r="F85" t="s">
        <v>483</v>
      </c>
      <c r="G85" t="s">
        <v>364</v>
      </c>
      <c r="H85" t="s">
        <v>484</v>
      </c>
      <c r="I85" t="s">
        <v>480</v>
      </c>
      <c r="J85" s="3">
        <v>44256</v>
      </c>
      <c r="K85" t="s">
        <v>83</v>
      </c>
      <c r="L85" t="s">
        <v>175</v>
      </c>
      <c r="M85">
        <v>21</v>
      </c>
      <c r="N85" t="s">
        <v>419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4">
        <v>1427</v>
      </c>
      <c r="Z85" s="6" t="s">
        <v>485</v>
      </c>
      <c r="AA85" s="5" t="s">
        <v>861</v>
      </c>
      <c r="AB85" t="s">
        <v>743</v>
      </c>
      <c r="AC85" s="3">
        <v>44656</v>
      </c>
      <c r="AD85" s="3">
        <v>44651</v>
      </c>
    </row>
    <row r="86" spans="1:30" x14ac:dyDescent="0.25">
      <c r="A86" s="12">
        <v>2022</v>
      </c>
      <c r="B86" s="3">
        <v>44562</v>
      </c>
      <c r="C86" s="3">
        <v>44651</v>
      </c>
      <c r="D86">
        <v>306</v>
      </c>
      <c r="E86" t="s">
        <v>486</v>
      </c>
      <c r="F86" t="s">
        <v>487</v>
      </c>
      <c r="G86" t="s">
        <v>488</v>
      </c>
      <c r="H86" t="s">
        <v>303</v>
      </c>
      <c r="I86" t="s">
        <v>480</v>
      </c>
      <c r="J86" s="3">
        <v>41655</v>
      </c>
      <c r="K86" t="s">
        <v>83</v>
      </c>
      <c r="L86" t="s">
        <v>175</v>
      </c>
      <c r="M86">
        <v>21</v>
      </c>
      <c r="N86" t="s">
        <v>419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4">
        <v>1496</v>
      </c>
      <c r="Z86" t="s">
        <v>489</v>
      </c>
      <c r="AA86" s="5" t="s">
        <v>786</v>
      </c>
      <c r="AB86" t="s">
        <v>743</v>
      </c>
      <c r="AC86" s="3">
        <v>44656</v>
      </c>
      <c r="AD86" s="3">
        <v>44651</v>
      </c>
    </row>
    <row r="87" spans="1:30" x14ac:dyDescent="0.25">
      <c r="A87" s="12">
        <v>2022</v>
      </c>
      <c r="B87" s="3">
        <v>44562</v>
      </c>
      <c r="C87" s="3">
        <v>44651</v>
      </c>
      <c r="D87">
        <v>306</v>
      </c>
      <c r="E87" t="s">
        <v>490</v>
      </c>
      <c r="F87" t="s">
        <v>491</v>
      </c>
      <c r="G87" t="s">
        <v>492</v>
      </c>
      <c r="H87" t="s">
        <v>493</v>
      </c>
      <c r="I87" t="s">
        <v>480</v>
      </c>
      <c r="J87" s="3">
        <v>43481</v>
      </c>
      <c r="K87" t="s">
        <v>83</v>
      </c>
      <c r="L87" t="s">
        <v>175</v>
      </c>
      <c r="M87">
        <v>21</v>
      </c>
      <c r="N87" t="s">
        <v>419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4">
        <v>1227</v>
      </c>
      <c r="Z87" t="s">
        <v>494</v>
      </c>
      <c r="AA87" s="5" t="s">
        <v>787</v>
      </c>
      <c r="AB87" t="s">
        <v>743</v>
      </c>
      <c r="AC87" s="3">
        <v>44656</v>
      </c>
      <c r="AD87" s="3">
        <v>44651</v>
      </c>
    </row>
    <row r="88" spans="1:30" x14ac:dyDescent="0.25">
      <c r="A88" s="12">
        <v>2022</v>
      </c>
      <c r="B88" s="3">
        <v>44562</v>
      </c>
      <c r="C88" s="3">
        <v>44651</v>
      </c>
      <c r="D88">
        <v>306</v>
      </c>
      <c r="E88" t="s">
        <v>495</v>
      </c>
      <c r="F88" t="s">
        <v>496</v>
      </c>
      <c r="G88" t="s">
        <v>497</v>
      </c>
      <c r="H88" t="s">
        <v>498</v>
      </c>
      <c r="I88" t="s">
        <v>480</v>
      </c>
      <c r="J88" s="3">
        <v>43221</v>
      </c>
      <c r="K88" t="s">
        <v>83</v>
      </c>
      <c r="L88" t="s">
        <v>175</v>
      </c>
      <c r="M88">
        <v>21</v>
      </c>
      <c r="N88" t="s">
        <v>419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4">
        <v>1497</v>
      </c>
      <c r="Z88" t="s">
        <v>499</v>
      </c>
      <c r="AA88" s="5" t="s">
        <v>788</v>
      </c>
      <c r="AB88" t="s">
        <v>743</v>
      </c>
      <c r="AC88" s="3">
        <v>44656</v>
      </c>
      <c r="AD88" s="3">
        <v>44651</v>
      </c>
    </row>
    <row r="89" spans="1:30" x14ac:dyDescent="0.25">
      <c r="A89" s="12">
        <v>2022</v>
      </c>
      <c r="B89" s="3">
        <v>44562</v>
      </c>
      <c r="C89" s="3">
        <v>44651</v>
      </c>
      <c r="D89">
        <v>304</v>
      </c>
      <c r="E89" t="s">
        <v>500</v>
      </c>
      <c r="F89" t="s">
        <v>501</v>
      </c>
      <c r="G89" t="s">
        <v>502</v>
      </c>
      <c r="H89" t="s">
        <v>317</v>
      </c>
      <c r="I89" t="s">
        <v>480</v>
      </c>
      <c r="J89" s="3">
        <v>43221</v>
      </c>
      <c r="K89" t="s">
        <v>83</v>
      </c>
      <c r="L89" t="s">
        <v>175</v>
      </c>
      <c r="M89">
        <v>21</v>
      </c>
      <c r="N89" t="s">
        <v>419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4" t="s">
        <v>190</v>
      </c>
      <c r="Z89" s="5" t="s">
        <v>503</v>
      </c>
      <c r="AA89" s="5" t="s">
        <v>789</v>
      </c>
      <c r="AB89" t="s">
        <v>743</v>
      </c>
      <c r="AC89" s="3">
        <v>44656</v>
      </c>
      <c r="AD89" s="3">
        <v>44651</v>
      </c>
    </row>
    <row r="90" spans="1:30" x14ac:dyDescent="0.25">
      <c r="A90" s="12">
        <v>2022</v>
      </c>
      <c r="B90" s="3">
        <v>44562</v>
      </c>
      <c r="C90" s="3">
        <v>44651</v>
      </c>
      <c r="D90" s="8">
        <v>509519</v>
      </c>
      <c r="E90" t="s">
        <v>504</v>
      </c>
      <c r="F90" t="s">
        <v>505</v>
      </c>
      <c r="G90" t="s">
        <v>506</v>
      </c>
      <c r="H90" t="s">
        <v>289</v>
      </c>
      <c r="I90" t="s">
        <v>507</v>
      </c>
      <c r="J90" s="3">
        <v>43416</v>
      </c>
      <c r="K90" t="s">
        <v>83</v>
      </c>
      <c r="L90" t="s">
        <v>175</v>
      </c>
      <c r="M90">
        <v>21</v>
      </c>
      <c r="N90" t="s">
        <v>508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4">
        <v>1209</v>
      </c>
      <c r="Z90" t="s">
        <v>509</v>
      </c>
      <c r="AA90" s="5" t="s">
        <v>790</v>
      </c>
      <c r="AB90" t="s">
        <v>743</v>
      </c>
      <c r="AC90" s="3">
        <v>44656</v>
      </c>
      <c r="AD90" s="3">
        <v>44651</v>
      </c>
    </row>
    <row r="91" spans="1:30" x14ac:dyDescent="0.25">
      <c r="A91" s="12">
        <v>2022</v>
      </c>
      <c r="B91" s="3">
        <v>44562</v>
      </c>
      <c r="C91" s="3">
        <v>44651</v>
      </c>
      <c r="D91">
        <v>503</v>
      </c>
      <c r="E91" t="s">
        <v>510</v>
      </c>
      <c r="F91" t="s">
        <v>511</v>
      </c>
      <c r="I91" t="s">
        <v>507</v>
      </c>
      <c r="J91" s="3">
        <v>43416</v>
      </c>
      <c r="K91" t="s">
        <v>83</v>
      </c>
      <c r="L91" t="s">
        <v>175</v>
      </c>
      <c r="M91">
        <v>21</v>
      </c>
      <c r="N91" t="s">
        <v>508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4" t="s">
        <v>190</v>
      </c>
      <c r="Z91" t="s">
        <v>193</v>
      </c>
      <c r="AA91" s="5" t="s">
        <v>790</v>
      </c>
      <c r="AB91" t="s">
        <v>743</v>
      </c>
      <c r="AC91" s="3">
        <v>44656</v>
      </c>
      <c r="AD91" s="3">
        <v>44651</v>
      </c>
    </row>
    <row r="92" spans="1:30" x14ac:dyDescent="0.25">
      <c r="A92" s="12">
        <v>2022</v>
      </c>
      <c r="B92" s="3">
        <v>44562</v>
      </c>
      <c r="C92" s="3">
        <v>44651</v>
      </c>
      <c r="D92">
        <v>503</v>
      </c>
      <c r="E92" t="s">
        <v>512</v>
      </c>
      <c r="F92" t="s">
        <v>513</v>
      </c>
      <c r="G92" t="s">
        <v>209</v>
      </c>
      <c r="H92" t="s">
        <v>429</v>
      </c>
      <c r="I92" t="s">
        <v>507</v>
      </c>
      <c r="J92" s="3">
        <v>44166</v>
      </c>
      <c r="K92" t="s">
        <v>83</v>
      </c>
      <c r="L92" t="s">
        <v>175</v>
      </c>
      <c r="M92">
        <v>21</v>
      </c>
      <c r="N92" t="s">
        <v>508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4">
        <v>1281</v>
      </c>
      <c r="Z92" t="s">
        <v>514</v>
      </c>
      <c r="AA92" s="5" t="s">
        <v>791</v>
      </c>
      <c r="AB92" t="s">
        <v>743</v>
      </c>
      <c r="AC92" s="3">
        <v>44656</v>
      </c>
      <c r="AD92" s="3">
        <v>44651</v>
      </c>
    </row>
    <row r="93" spans="1:30" x14ac:dyDescent="0.25">
      <c r="A93" s="12">
        <v>2022</v>
      </c>
      <c r="B93" s="3">
        <v>44562</v>
      </c>
      <c r="C93" s="3">
        <v>44651</v>
      </c>
      <c r="D93">
        <v>306</v>
      </c>
      <c r="E93" t="s">
        <v>515</v>
      </c>
      <c r="F93" t="s">
        <v>516</v>
      </c>
      <c r="G93" t="s">
        <v>517</v>
      </c>
      <c r="H93" t="s">
        <v>518</v>
      </c>
      <c r="I93" t="s">
        <v>507</v>
      </c>
      <c r="J93" s="3">
        <v>42932</v>
      </c>
      <c r="K93" t="s">
        <v>83</v>
      </c>
      <c r="L93" t="s">
        <v>175</v>
      </c>
      <c r="M93">
        <v>21</v>
      </c>
      <c r="N93" t="s">
        <v>508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4">
        <v>1285</v>
      </c>
      <c r="Z93" t="s">
        <v>519</v>
      </c>
      <c r="AA93" s="5" t="s">
        <v>792</v>
      </c>
      <c r="AB93" t="s">
        <v>743</v>
      </c>
      <c r="AC93" s="3">
        <v>44656</v>
      </c>
      <c r="AD93" s="3">
        <v>44651</v>
      </c>
    </row>
    <row r="94" spans="1:30" x14ac:dyDescent="0.25">
      <c r="A94" s="12">
        <v>2022</v>
      </c>
      <c r="B94" s="3">
        <v>44562</v>
      </c>
      <c r="C94" s="3">
        <v>44651</v>
      </c>
      <c r="D94">
        <v>306</v>
      </c>
      <c r="E94" t="s">
        <v>520</v>
      </c>
      <c r="F94" t="s">
        <v>521</v>
      </c>
      <c r="G94" t="s">
        <v>317</v>
      </c>
      <c r="H94" t="s">
        <v>173</v>
      </c>
      <c r="I94" t="s">
        <v>507</v>
      </c>
      <c r="J94" s="3">
        <v>44166</v>
      </c>
      <c r="K94" t="s">
        <v>83</v>
      </c>
      <c r="L94" t="s">
        <v>175</v>
      </c>
      <c r="M94">
        <v>21</v>
      </c>
      <c r="N94" t="s">
        <v>508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4">
        <v>1281</v>
      </c>
      <c r="Z94" s="5" t="s">
        <v>522</v>
      </c>
      <c r="AA94" s="5" t="s">
        <v>862</v>
      </c>
      <c r="AB94" t="s">
        <v>743</v>
      </c>
      <c r="AC94" s="3">
        <v>44656</v>
      </c>
      <c r="AD94" s="3">
        <v>44651</v>
      </c>
    </row>
    <row r="95" spans="1:30" x14ac:dyDescent="0.25">
      <c r="A95" s="12">
        <v>2022</v>
      </c>
      <c r="B95" s="3">
        <v>44562</v>
      </c>
      <c r="C95" s="3">
        <v>44651</v>
      </c>
      <c r="D95">
        <v>306</v>
      </c>
      <c r="E95" t="s">
        <v>523</v>
      </c>
      <c r="F95" t="s">
        <v>524</v>
      </c>
      <c r="G95" t="s">
        <v>285</v>
      </c>
      <c r="H95" t="s">
        <v>525</v>
      </c>
      <c r="I95" t="s">
        <v>507</v>
      </c>
      <c r="J95" s="3">
        <v>42932</v>
      </c>
      <c r="K95" t="s">
        <v>83</v>
      </c>
      <c r="L95" t="s">
        <v>175</v>
      </c>
      <c r="M95">
        <v>21</v>
      </c>
      <c r="N95" t="s">
        <v>508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4">
        <v>1282</v>
      </c>
      <c r="Z95" t="s">
        <v>526</v>
      </c>
      <c r="AA95" s="5" t="s">
        <v>793</v>
      </c>
      <c r="AB95" t="s">
        <v>743</v>
      </c>
      <c r="AC95" s="3">
        <v>44656</v>
      </c>
      <c r="AD95" s="3">
        <v>44651</v>
      </c>
    </row>
    <row r="96" spans="1:30" x14ac:dyDescent="0.25">
      <c r="A96" s="12">
        <v>2022</v>
      </c>
      <c r="B96" s="3">
        <v>44562</v>
      </c>
      <c r="C96" s="3">
        <v>44651</v>
      </c>
      <c r="D96">
        <v>306</v>
      </c>
      <c r="E96" t="s">
        <v>527</v>
      </c>
      <c r="F96" t="s">
        <v>528</v>
      </c>
      <c r="G96" t="s">
        <v>529</v>
      </c>
      <c r="H96" t="s">
        <v>364</v>
      </c>
      <c r="I96" t="s">
        <v>507</v>
      </c>
      <c r="J96" s="3">
        <v>42932</v>
      </c>
      <c r="K96" t="s">
        <v>83</v>
      </c>
      <c r="L96" t="s">
        <v>175</v>
      </c>
      <c r="M96">
        <v>21</v>
      </c>
      <c r="N96" t="s">
        <v>508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4">
        <v>1303</v>
      </c>
      <c r="Z96" t="s">
        <v>530</v>
      </c>
      <c r="AA96" s="5" t="s">
        <v>794</v>
      </c>
      <c r="AB96" t="s">
        <v>743</v>
      </c>
      <c r="AC96" s="3">
        <v>44656</v>
      </c>
      <c r="AD96" s="3">
        <v>44651</v>
      </c>
    </row>
    <row r="97" spans="1:30" x14ac:dyDescent="0.25">
      <c r="A97" s="12">
        <v>2022</v>
      </c>
      <c r="B97" s="3">
        <v>44562</v>
      </c>
      <c r="C97" s="3">
        <v>44651</v>
      </c>
      <c r="D97">
        <v>509.51900000000001</v>
      </c>
      <c r="E97" t="s">
        <v>531</v>
      </c>
      <c r="F97" t="s">
        <v>532</v>
      </c>
      <c r="G97" t="s">
        <v>533</v>
      </c>
      <c r="H97" t="s">
        <v>449</v>
      </c>
      <c r="I97" t="s">
        <v>184</v>
      </c>
      <c r="J97" s="3">
        <v>43599</v>
      </c>
      <c r="K97" t="s">
        <v>83</v>
      </c>
      <c r="L97" t="s">
        <v>175</v>
      </c>
      <c r="M97">
        <v>21</v>
      </c>
      <c r="N97" t="s">
        <v>459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4">
        <v>1805</v>
      </c>
      <c r="Z97" t="s">
        <v>534</v>
      </c>
      <c r="AA97" s="5" t="s">
        <v>823</v>
      </c>
      <c r="AB97" t="s">
        <v>743</v>
      </c>
      <c r="AC97" s="3">
        <v>44656</v>
      </c>
      <c r="AD97" s="3">
        <v>44651</v>
      </c>
    </row>
    <row r="98" spans="1:30" x14ac:dyDescent="0.25">
      <c r="A98" s="12">
        <v>2022</v>
      </c>
      <c r="B98" s="3">
        <v>44562</v>
      </c>
      <c r="C98" s="3">
        <v>44651</v>
      </c>
      <c r="D98">
        <v>40419</v>
      </c>
      <c r="E98" t="s">
        <v>536</v>
      </c>
      <c r="F98" t="s">
        <v>537</v>
      </c>
      <c r="G98" t="s">
        <v>538</v>
      </c>
      <c r="H98" t="s">
        <v>539</v>
      </c>
      <c r="I98" t="s">
        <v>535</v>
      </c>
      <c r="J98" s="3">
        <v>44228</v>
      </c>
      <c r="K98" t="s">
        <v>83</v>
      </c>
      <c r="L98" t="s">
        <v>175</v>
      </c>
      <c r="M98">
        <v>21</v>
      </c>
      <c r="N98" t="s">
        <v>459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4" t="s">
        <v>190</v>
      </c>
      <c r="Z98" s="6" t="s">
        <v>540</v>
      </c>
      <c r="AA98" s="5" t="s">
        <v>863</v>
      </c>
      <c r="AB98" t="s">
        <v>743</v>
      </c>
      <c r="AC98" s="3">
        <v>44656</v>
      </c>
      <c r="AD98" s="3">
        <v>44651</v>
      </c>
    </row>
    <row r="99" spans="1:30" x14ac:dyDescent="0.25">
      <c r="A99" s="12">
        <v>2022</v>
      </c>
      <c r="B99" s="3">
        <v>44562</v>
      </c>
      <c r="C99" s="3">
        <v>44651</v>
      </c>
      <c r="D99">
        <v>40419</v>
      </c>
      <c r="E99" t="s">
        <v>541</v>
      </c>
      <c r="F99" t="s">
        <v>542</v>
      </c>
      <c r="G99" t="s">
        <v>543</v>
      </c>
      <c r="H99" t="s">
        <v>311</v>
      </c>
      <c r="I99" t="s">
        <v>535</v>
      </c>
      <c r="J99" s="3">
        <v>44378</v>
      </c>
      <c r="K99" t="s">
        <v>83</v>
      </c>
      <c r="L99" t="s">
        <v>175</v>
      </c>
      <c r="M99">
        <v>21</v>
      </c>
      <c r="N99" t="s">
        <v>459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4" t="s">
        <v>190</v>
      </c>
      <c r="Z99" s="6" t="s">
        <v>544</v>
      </c>
      <c r="AA99" s="5" t="s">
        <v>864</v>
      </c>
      <c r="AB99" t="s">
        <v>743</v>
      </c>
      <c r="AC99" s="3">
        <v>44656</v>
      </c>
      <c r="AD99" s="3">
        <v>44651</v>
      </c>
    </row>
    <row r="100" spans="1:30" x14ac:dyDescent="0.25">
      <c r="A100" s="12">
        <v>2022</v>
      </c>
      <c r="B100" s="3">
        <v>44562</v>
      </c>
      <c r="C100" s="3">
        <v>44651</v>
      </c>
      <c r="D100">
        <v>40419</v>
      </c>
      <c r="E100" t="s">
        <v>545</v>
      </c>
      <c r="F100" t="s">
        <v>546</v>
      </c>
      <c r="G100" t="s">
        <v>538</v>
      </c>
      <c r="H100" t="s">
        <v>539</v>
      </c>
      <c r="I100" t="s">
        <v>535</v>
      </c>
      <c r="J100" s="3">
        <v>44197</v>
      </c>
      <c r="K100" t="s">
        <v>83</v>
      </c>
      <c r="L100" t="s">
        <v>175</v>
      </c>
      <c r="M100">
        <v>21</v>
      </c>
      <c r="N100" t="s">
        <v>459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4">
        <v>2104</v>
      </c>
      <c r="Z100" s="7" t="s">
        <v>547</v>
      </c>
      <c r="AA100" s="5" t="s">
        <v>865</v>
      </c>
      <c r="AB100" t="s">
        <v>743</v>
      </c>
      <c r="AC100" s="3">
        <v>44656</v>
      </c>
      <c r="AD100" s="3">
        <v>44651</v>
      </c>
    </row>
    <row r="101" spans="1:30" x14ac:dyDescent="0.25">
      <c r="A101" s="12">
        <v>2022</v>
      </c>
      <c r="B101" s="3">
        <v>44562</v>
      </c>
      <c r="C101" s="3">
        <v>44651</v>
      </c>
      <c r="D101">
        <v>30419</v>
      </c>
      <c r="E101" t="s">
        <v>548</v>
      </c>
      <c r="F101" t="s">
        <v>549</v>
      </c>
      <c r="G101" t="s">
        <v>209</v>
      </c>
      <c r="H101" t="s">
        <v>196</v>
      </c>
      <c r="I101" t="s">
        <v>535</v>
      </c>
      <c r="J101" s="3">
        <v>44197</v>
      </c>
      <c r="K101" t="s">
        <v>83</v>
      </c>
      <c r="L101" t="s">
        <v>175</v>
      </c>
      <c r="M101">
        <v>21</v>
      </c>
      <c r="N101" t="s">
        <v>459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4" t="s">
        <v>190</v>
      </c>
      <c r="Z101" s="6" t="s">
        <v>550</v>
      </c>
      <c r="AA101" s="5" t="s">
        <v>866</v>
      </c>
      <c r="AB101" t="s">
        <v>743</v>
      </c>
      <c r="AC101" s="3">
        <v>44656</v>
      </c>
      <c r="AD101" s="3">
        <v>44651</v>
      </c>
    </row>
    <row r="102" spans="1:30" x14ac:dyDescent="0.25">
      <c r="A102" s="12">
        <v>2022</v>
      </c>
      <c r="B102" s="3">
        <v>44562</v>
      </c>
      <c r="C102" s="3">
        <v>44651</v>
      </c>
      <c r="D102">
        <v>30419</v>
      </c>
      <c r="E102" t="s">
        <v>548</v>
      </c>
      <c r="F102" t="s">
        <v>551</v>
      </c>
      <c r="G102" t="s">
        <v>506</v>
      </c>
      <c r="H102" t="s">
        <v>173</v>
      </c>
      <c r="I102" t="s">
        <v>535</v>
      </c>
      <c r="J102" s="3">
        <v>44197</v>
      </c>
      <c r="K102" t="s">
        <v>83</v>
      </c>
      <c r="L102" t="s">
        <v>175</v>
      </c>
      <c r="M102">
        <v>21</v>
      </c>
      <c r="N102" t="s">
        <v>459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4" t="s">
        <v>190</v>
      </c>
      <c r="Z102" s="9" t="s">
        <v>552</v>
      </c>
      <c r="AA102" s="5" t="s">
        <v>867</v>
      </c>
      <c r="AB102" t="s">
        <v>743</v>
      </c>
      <c r="AC102" s="3">
        <v>44656</v>
      </c>
      <c r="AD102" s="3">
        <v>44651</v>
      </c>
    </row>
    <row r="103" spans="1:30" ht="30" x14ac:dyDescent="0.25">
      <c r="A103" s="12">
        <v>2022</v>
      </c>
      <c r="B103" s="3">
        <v>44562</v>
      </c>
      <c r="C103" s="3">
        <v>44651</v>
      </c>
      <c r="D103">
        <v>30419</v>
      </c>
      <c r="E103" t="s">
        <v>553</v>
      </c>
      <c r="F103" t="s">
        <v>554</v>
      </c>
      <c r="G103" t="s">
        <v>555</v>
      </c>
      <c r="H103" t="s">
        <v>556</v>
      </c>
      <c r="I103" t="s">
        <v>535</v>
      </c>
      <c r="J103" s="3">
        <v>43862</v>
      </c>
      <c r="K103" t="s">
        <v>83</v>
      </c>
      <c r="L103" t="s">
        <v>175</v>
      </c>
      <c r="M103">
        <v>21</v>
      </c>
      <c r="N103" t="s">
        <v>459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4" t="s">
        <v>190</v>
      </c>
      <c r="Z103" s="6" t="s">
        <v>557</v>
      </c>
      <c r="AA103" s="5" t="s">
        <v>868</v>
      </c>
      <c r="AB103" t="s">
        <v>743</v>
      </c>
      <c r="AC103" s="3">
        <v>44656</v>
      </c>
      <c r="AD103" s="3">
        <v>44651</v>
      </c>
    </row>
    <row r="104" spans="1:30" x14ac:dyDescent="0.25">
      <c r="A104" s="12">
        <v>2022</v>
      </c>
      <c r="B104" s="3">
        <v>44562</v>
      </c>
      <c r="C104" s="3">
        <v>44651</v>
      </c>
      <c r="D104">
        <v>30319</v>
      </c>
      <c r="E104" t="s">
        <v>186</v>
      </c>
      <c r="F104" t="s">
        <v>558</v>
      </c>
      <c r="G104" t="s">
        <v>220</v>
      </c>
      <c r="H104" t="s">
        <v>559</v>
      </c>
      <c r="I104" t="s">
        <v>535</v>
      </c>
      <c r="J104" s="3">
        <v>44287</v>
      </c>
      <c r="K104" t="s">
        <v>83</v>
      </c>
      <c r="L104" t="s">
        <v>175</v>
      </c>
      <c r="M104">
        <v>21</v>
      </c>
      <c r="N104" t="s">
        <v>459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4" t="s">
        <v>190</v>
      </c>
      <c r="Z104" s="6" t="s">
        <v>560</v>
      </c>
      <c r="AA104" s="5" t="s">
        <v>869</v>
      </c>
      <c r="AB104" t="s">
        <v>743</v>
      </c>
      <c r="AC104" s="3">
        <v>44656</v>
      </c>
      <c r="AD104" s="3">
        <v>44651</v>
      </c>
    </row>
    <row r="105" spans="1:30" x14ac:dyDescent="0.25">
      <c r="A105" s="12">
        <v>2022</v>
      </c>
      <c r="B105" s="3">
        <v>44562</v>
      </c>
      <c r="C105" s="3">
        <v>44651</v>
      </c>
      <c r="D105">
        <v>30319</v>
      </c>
      <c r="E105" t="s">
        <v>553</v>
      </c>
      <c r="F105" t="s">
        <v>561</v>
      </c>
      <c r="G105" t="s">
        <v>562</v>
      </c>
      <c r="H105" t="s">
        <v>219</v>
      </c>
      <c r="I105" t="s">
        <v>535</v>
      </c>
      <c r="J105" s="3">
        <v>44287</v>
      </c>
      <c r="K105" t="s">
        <v>83</v>
      </c>
      <c r="L105" t="s">
        <v>175</v>
      </c>
      <c r="M105">
        <v>21</v>
      </c>
      <c r="N105" t="s">
        <v>459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4" t="s">
        <v>190</v>
      </c>
      <c r="Z105" s="6" t="s">
        <v>563</v>
      </c>
      <c r="AA105" s="5" t="s">
        <v>870</v>
      </c>
      <c r="AB105" t="s">
        <v>743</v>
      </c>
      <c r="AC105" s="3">
        <v>44656</v>
      </c>
      <c r="AD105" s="3">
        <v>44651</v>
      </c>
    </row>
    <row r="106" spans="1:30" x14ac:dyDescent="0.25">
      <c r="A106" s="12">
        <v>2022</v>
      </c>
      <c r="B106" s="3">
        <v>44562</v>
      </c>
      <c r="C106" s="3">
        <v>44651</v>
      </c>
      <c r="D106">
        <v>30419</v>
      </c>
      <c r="E106" t="s">
        <v>564</v>
      </c>
      <c r="F106" t="s">
        <v>565</v>
      </c>
      <c r="G106" t="s">
        <v>195</v>
      </c>
      <c r="H106" t="s">
        <v>566</v>
      </c>
      <c r="I106" t="s">
        <v>535</v>
      </c>
      <c r="J106" s="3">
        <v>44197</v>
      </c>
      <c r="K106" t="s">
        <v>83</v>
      </c>
      <c r="L106" t="s">
        <v>175</v>
      </c>
      <c r="M106">
        <v>21</v>
      </c>
      <c r="N106" t="s">
        <v>459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4" t="s">
        <v>190</v>
      </c>
      <c r="Z106" s="6" t="s">
        <v>567</v>
      </c>
      <c r="AA106" s="5" t="s">
        <v>871</v>
      </c>
      <c r="AB106" t="s">
        <v>743</v>
      </c>
      <c r="AC106" s="3">
        <v>44656</v>
      </c>
      <c r="AD106" s="3">
        <v>44651</v>
      </c>
    </row>
    <row r="107" spans="1:30" x14ac:dyDescent="0.25">
      <c r="A107" s="12">
        <v>2022</v>
      </c>
      <c r="B107" s="3">
        <v>44562</v>
      </c>
      <c r="C107" s="3">
        <v>44651</v>
      </c>
      <c r="D107">
        <v>508</v>
      </c>
      <c r="E107" t="s">
        <v>568</v>
      </c>
      <c r="F107" t="s">
        <v>569</v>
      </c>
      <c r="G107" t="s">
        <v>570</v>
      </c>
      <c r="H107" t="s">
        <v>327</v>
      </c>
      <c r="I107" t="s">
        <v>184</v>
      </c>
      <c r="J107" s="3">
        <v>42932</v>
      </c>
      <c r="K107" t="s">
        <v>83</v>
      </c>
      <c r="L107" t="s">
        <v>175</v>
      </c>
      <c r="M107">
        <v>21</v>
      </c>
      <c r="N107" t="s">
        <v>459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4">
        <v>1130</v>
      </c>
      <c r="Z107" t="s">
        <v>571</v>
      </c>
      <c r="AA107" s="5" t="s">
        <v>872</v>
      </c>
      <c r="AB107" t="s">
        <v>743</v>
      </c>
      <c r="AC107" s="3">
        <v>44656</v>
      </c>
      <c r="AD107" s="3">
        <v>44651</v>
      </c>
    </row>
    <row r="108" spans="1:30" x14ac:dyDescent="0.25">
      <c r="A108" s="12">
        <v>2022</v>
      </c>
      <c r="B108" s="3">
        <v>44562</v>
      </c>
      <c r="C108" s="3">
        <v>44651</v>
      </c>
      <c r="D108">
        <v>403</v>
      </c>
      <c r="E108" t="s">
        <v>572</v>
      </c>
      <c r="F108" t="s">
        <v>573</v>
      </c>
      <c r="G108" t="s">
        <v>574</v>
      </c>
      <c r="H108" t="s">
        <v>173</v>
      </c>
      <c r="I108" t="s">
        <v>575</v>
      </c>
      <c r="J108" s="3">
        <v>42932</v>
      </c>
      <c r="K108" t="s">
        <v>83</v>
      </c>
      <c r="L108" t="s">
        <v>175</v>
      </c>
      <c r="M108">
        <v>21</v>
      </c>
      <c r="N108" t="s">
        <v>459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4">
        <v>1182</v>
      </c>
      <c r="Z108" t="s">
        <v>576</v>
      </c>
      <c r="AA108" s="5" t="s">
        <v>795</v>
      </c>
      <c r="AB108" t="s">
        <v>743</v>
      </c>
      <c r="AC108" s="3">
        <v>44656</v>
      </c>
      <c r="AD108" s="3">
        <v>44651</v>
      </c>
    </row>
    <row r="109" spans="1:30" x14ac:dyDescent="0.25">
      <c r="A109" s="12">
        <v>2022</v>
      </c>
      <c r="B109" s="3">
        <v>44562</v>
      </c>
      <c r="C109" s="3">
        <v>44651</v>
      </c>
      <c r="D109">
        <v>306</v>
      </c>
      <c r="E109" t="s">
        <v>577</v>
      </c>
      <c r="F109" t="s">
        <v>578</v>
      </c>
      <c r="G109" t="s">
        <v>579</v>
      </c>
      <c r="H109" t="s">
        <v>580</v>
      </c>
      <c r="I109" t="s">
        <v>575</v>
      </c>
      <c r="J109" s="3">
        <v>42932</v>
      </c>
      <c r="K109" t="s">
        <v>83</v>
      </c>
      <c r="L109" t="s">
        <v>175</v>
      </c>
      <c r="M109">
        <v>21</v>
      </c>
      <c r="N109" t="s">
        <v>459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4">
        <v>1230</v>
      </c>
      <c r="Z109" t="s">
        <v>581</v>
      </c>
      <c r="AA109" s="5" t="s">
        <v>873</v>
      </c>
      <c r="AB109" t="s">
        <v>743</v>
      </c>
      <c r="AC109" s="3">
        <v>44656</v>
      </c>
      <c r="AD109" s="3">
        <v>44651</v>
      </c>
    </row>
    <row r="110" spans="1:30" x14ac:dyDescent="0.25">
      <c r="A110" s="12">
        <v>2022</v>
      </c>
      <c r="B110" s="3">
        <v>44562</v>
      </c>
      <c r="C110" s="3">
        <v>44651</v>
      </c>
      <c r="D110">
        <v>301</v>
      </c>
      <c r="E110" t="s">
        <v>582</v>
      </c>
      <c r="F110" t="s">
        <v>583</v>
      </c>
      <c r="G110" t="s">
        <v>225</v>
      </c>
      <c r="H110" t="s">
        <v>204</v>
      </c>
      <c r="I110" t="s">
        <v>575</v>
      </c>
      <c r="J110" s="3">
        <v>43466</v>
      </c>
      <c r="K110" t="s">
        <v>83</v>
      </c>
      <c r="L110" t="s">
        <v>175</v>
      </c>
      <c r="M110">
        <v>21</v>
      </c>
      <c r="N110" t="s">
        <v>459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4">
        <v>1220</v>
      </c>
      <c r="Z110" t="s">
        <v>584</v>
      </c>
      <c r="AA110" s="5" t="s">
        <v>874</v>
      </c>
      <c r="AB110" t="s">
        <v>743</v>
      </c>
      <c r="AC110" s="3">
        <v>44656</v>
      </c>
      <c r="AD110" s="3">
        <v>44651</v>
      </c>
    </row>
    <row r="111" spans="1:30" x14ac:dyDescent="0.25">
      <c r="A111" s="12">
        <v>2022</v>
      </c>
      <c r="B111" s="3">
        <v>44562</v>
      </c>
      <c r="C111" s="3">
        <v>44651</v>
      </c>
      <c r="D111">
        <v>508</v>
      </c>
      <c r="E111" t="s">
        <v>585</v>
      </c>
      <c r="F111" t="s">
        <v>586</v>
      </c>
      <c r="G111" t="s">
        <v>225</v>
      </c>
      <c r="H111" t="s">
        <v>311</v>
      </c>
      <c r="I111" t="s">
        <v>184</v>
      </c>
      <c r="J111" s="3">
        <v>43466</v>
      </c>
      <c r="K111" t="s">
        <v>83</v>
      </c>
      <c r="L111" t="s">
        <v>175</v>
      </c>
      <c r="M111">
        <v>21</v>
      </c>
      <c r="N111" t="s">
        <v>459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4">
        <v>1422</v>
      </c>
      <c r="Z111" t="s">
        <v>587</v>
      </c>
      <c r="AA111" s="5" t="s">
        <v>875</v>
      </c>
      <c r="AB111" t="s">
        <v>743</v>
      </c>
      <c r="AC111" s="3">
        <v>44656</v>
      </c>
      <c r="AD111" s="3">
        <v>44651</v>
      </c>
    </row>
    <row r="112" spans="1:30" x14ac:dyDescent="0.25">
      <c r="A112" s="12">
        <v>2022</v>
      </c>
      <c r="B112" s="3">
        <v>44562</v>
      </c>
      <c r="C112" s="3">
        <v>44651</v>
      </c>
      <c r="D112">
        <v>403</v>
      </c>
      <c r="E112" t="s">
        <v>588</v>
      </c>
      <c r="F112" t="s">
        <v>589</v>
      </c>
      <c r="G112" t="s">
        <v>311</v>
      </c>
      <c r="H112" t="s">
        <v>590</v>
      </c>
      <c r="I112" t="s">
        <v>591</v>
      </c>
      <c r="J112" s="3">
        <v>43481</v>
      </c>
      <c r="K112" t="s">
        <v>83</v>
      </c>
      <c r="L112" t="s">
        <v>175</v>
      </c>
      <c r="M112">
        <v>21</v>
      </c>
      <c r="N112" t="s">
        <v>459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4">
        <v>1001</v>
      </c>
      <c r="Z112" t="s">
        <v>592</v>
      </c>
      <c r="AA112" s="5" t="s">
        <v>796</v>
      </c>
      <c r="AB112" t="s">
        <v>743</v>
      </c>
      <c r="AC112" s="3">
        <v>44656</v>
      </c>
      <c r="AD112" s="3">
        <v>44651</v>
      </c>
    </row>
    <row r="113" spans="1:30" x14ac:dyDescent="0.25">
      <c r="A113" s="12">
        <v>2022</v>
      </c>
      <c r="B113" s="3">
        <v>44562</v>
      </c>
      <c r="C113" s="3">
        <v>44651</v>
      </c>
      <c r="D113">
        <v>30619</v>
      </c>
      <c r="E113" t="s">
        <v>593</v>
      </c>
      <c r="F113" t="s">
        <v>594</v>
      </c>
      <c r="G113" t="s">
        <v>337</v>
      </c>
      <c r="H113" t="s">
        <v>595</v>
      </c>
      <c r="I113" t="s">
        <v>591</v>
      </c>
      <c r="J113" s="3">
        <v>43632</v>
      </c>
      <c r="K113" t="s">
        <v>83</v>
      </c>
      <c r="L113" t="s">
        <v>175</v>
      </c>
      <c r="M113">
        <v>21</v>
      </c>
      <c r="N113" t="s">
        <v>459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4">
        <v>1203</v>
      </c>
      <c r="Z113" t="s">
        <v>596</v>
      </c>
      <c r="AA113" s="5" t="s">
        <v>797</v>
      </c>
      <c r="AB113" t="s">
        <v>743</v>
      </c>
      <c r="AC113" s="3">
        <v>44656</v>
      </c>
      <c r="AD113" s="3">
        <v>44651</v>
      </c>
    </row>
    <row r="114" spans="1:30" x14ac:dyDescent="0.25">
      <c r="A114" s="12">
        <v>2022</v>
      </c>
      <c r="B114" s="3">
        <v>44562</v>
      </c>
      <c r="C114" s="3">
        <v>44651</v>
      </c>
      <c r="D114">
        <v>30619</v>
      </c>
      <c r="E114" t="s">
        <v>597</v>
      </c>
      <c r="F114" t="s">
        <v>598</v>
      </c>
      <c r="G114" t="s">
        <v>599</v>
      </c>
      <c r="H114" t="s">
        <v>267</v>
      </c>
      <c r="I114" t="s">
        <v>591</v>
      </c>
      <c r="J114" s="3">
        <v>43632</v>
      </c>
      <c r="K114" t="s">
        <v>83</v>
      </c>
      <c r="L114" t="s">
        <v>175</v>
      </c>
      <c r="M114">
        <v>21</v>
      </c>
      <c r="N114" t="s">
        <v>459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4" t="s">
        <v>190</v>
      </c>
      <c r="Z114" t="s">
        <v>600</v>
      </c>
      <c r="AA114" s="5" t="s">
        <v>798</v>
      </c>
      <c r="AB114" t="s">
        <v>743</v>
      </c>
      <c r="AC114" s="3">
        <v>44656</v>
      </c>
      <c r="AD114" s="3">
        <v>44651</v>
      </c>
    </row>
    <row r="115" spans="1:30" x14ac:dyDescent="0.25">
      <c r="A115" s="12">
        <v>2022</v>
      </c>
      <c r="B115" s="3">
        <v>44562</v>
      </c>
      <c r="C115" s="3">
        <v>44651</v>
      </c>
      <c r="D115">
        <v>508</v>
      </c>
      <c r="E115" t="s">
        <v>601</v>
      </c>
      <c r="F115" t="s">
        <v>602</v>
      </c>
      <c r="G115" t="s">
        <v>603</v>
      </c>
      <c r="H115" t="s">
        <v>209</v>
      </c>
      <c r="I115" t="s">
        <v>184</v>
      </c>
      <c r="J115" s="3">
        <v>43374</v>
      </c>
      <c r="K115" t="s">
        <v>83</v>
      </c>
      <c r="L115" t="s">
        <v>175</v>
      </c>
      <c r="M115">
        <v>21</v>
      </c>
      <c r="N115" t="s">
        <v>459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4">
        <v>1109</v>
      </c>
      <c r="Z115" t="s">
        <v>604</v>
      </c>
      <c r="AA115" s="5" t="s">
        <v>799</v>
      </c>
      <c r="AB115" t="s">
        <v>743</v>
      </c>
      <c r="AC115" s="3">
        <v>44656</v>
      </c>
      <c r="AD115" s="3">
        <v>44651</v>
      </c>
    </row>
    <row r="116" spans="1:30" x14ac:dyDescent="0.25">
      <c r="A116" s="12">
        <v>2022</v>
      </c>
      <c r="B116" s="3">
        <v>44562</v>
      </c>
      <c r="C116" s="3">
        <v>44651</v>
      </c>
      <c r="D116">
        <v>403</v>
      </c>
      <c r="E116" t="s">
        <v>605</v>
      </c>
      <c r="F116" t="s">
        <v>606</v>
      </c>
      <c r="G116" t="s">
        <v>607</v>
      </c>
      <c r="H116" t="s">
        <v>608</v>
      </c>
      <c r="I116" t="s">
        <v>609</v>
      </c>
      <c r="J116" s="3">
        <v>43282</v>
      </c>
      <c r="K116" t="s">
        <v>83</v>
      </c>
      <c r="L116" t="s">
        <v>175</v>
      </c>
      <c r="M116">
        <v>21</v>
      </c>
      <c r="N116" t="s">
        <v>459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4">
        <v>1111</v>
      </c>
      <c r="Z116" t="s">
        <v>610</v>
      </c>
      <c r="AA116" s="5" t="s">
        <v>800</v>
      </c>
      <c r="AB116" t="s">
        <v>743</v>
      </c>
      <c r="AC116" s="3">
        <v>44656</v>
      </c>
      <c r="AD116" s="3">
        <v>44651</v>
      </c>
    </row>
    <row r="117" spans="1:30" x14ac:dyDescent="0.25">
      <c r="A117" s="12">
        <v>2022</v>
      </c>
      <c r="B117" s="3">
        <v>44562</v>
      </c>
      <c r="C117" s="3">
        <v>44651</v>
      </c>
      <c r="D117">
        <v>302</v>
      </c>
      <c r="E117" t="s">
        <v>611</v>
      </c>
      <c r="F117" t="s">
        <v>612</v>
      </c>
      <c r="G117" t="s">
        <v>613</v>
      </c>
      <c r="H117" t="s">
        <v>285</v>
      </c>
      <c r="I117" t="s">
        <v>609</v>
      </c>
      <c r="J117" s="3">
        <v>43481</v>
      </c>
      <c r="K117" t="s">
        <v>83</v>
      </c>
      <c r="L117" t="s">
        <v>175</v>
      </c>
      <c r="M117">
        <v>21</v>
      </c>
      <c r="N117" t="s">
        <v>459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4">
        <v>1142</v>
      </c>
      <c r="Z117" t="s">
        <v>614</v>
      </c>
      <c r="AA117" s="5" t="s">
        <v>801</v>
      </c>
      <c r="AB117" t="s">
        <v>743</v>
      </c>
      <c r="AC117" s="3">
        <v>44656</v>
      </c>
      <c r="AD117" s="3">
        <v>44651</v>
      </c>
    </row>
    <row r="118" spans="1:30" x14ac:dyDescent="0.25">
      <c r="A118" s="12">
        <v>2022</v>
      </c>
      <c r="B118" s="3">
        <v>44562</v>
      </c>
      <c r="C118" s="3">
        <v>44651</v>
      </c>
      <c r="D118">
        <v>303</v>
      </c>
      <c r="E118" t="s">
        <v>615</v>
      </c>
      <c r="F118" t="s">
        <v>616</v>
      </c>
      <c r="G118" t="s">
        <v>579</v>
      </c>
      <c r="H118" t="s">
        <v>449</v>
      </c>
      <c r="I118" t="s">
        <v>609</v>
      </c>
      <c r="J118" s="3">
        <v>43101</v>
      </c>
      <c r="K118" t="s">
        <v>83</v>
      </c>
      <c r="L118" t="s">
        <v>175</v>
      </c>
      <c r="M118">
        <v>21</v>
      </c>
      <c r="N118" t="s">
        <v>459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4">
        <v>1223</v>
      </c>
      <c r="Z118" t="s">
        <v>617</v>
      </c>
      <c r="AA118" s="5" t="s">
        <v>802</v>
      </c>
      <c r="AB118" t="s">
        <v>743</v>
      </c>
      <c r="AC118" s="3">
        <v>44656</v>
      </c>
      <c r="AD118" s="3">
        <v>44651</v>
      </c>
    </row>
    <row r="119" spans="1:30" x14ac:dyDescent="0.25">
      <c r="A119" s="12">
        <v>2022</v>
      </c>
      <c r="B119" s="3">
        <v>44562</v>
      </c>
      <c r="C119" s="3">
        <v>44651</v>
      </c>
      <c r="D119">
        <v>508</v>
      </c>
      <c r="E119" t="s">
        <v>618</v>
      </c>
      <c r="F119" t="s">
        <v>447</v>
      </c>
      <c r="G119" t="s">
        <v>619</v>
      </c>
      <c r="H119" t="s">
        <v>620</v>
      </c>
      <c r="I119" t="s">
        <v>184</v>
      </c>
      <c r="J119" s="3">
        <v>43466</v>
      </c>
      <c r="K119" t="s">
        <v>83</v>
      </c>
      <c r="L119" t="s">
        <v>175</v>
      </c>
      <c r="M119">
        <v>21</v>
      </c>
      <c r="N119" t="s">
        <v>459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4">
        <v>1423</v>
      </c>
      <c r="Z119" t="s">
        <v>621</v>
      </c>
      <c r="AA119" s="5" t="s">
        <v>803</v>
      </c>
      <c r="AB119" t="s">
        <v>743</v>
      </c>
      <c r="AC119" s="3">
        <v>44656</v>
      </c>
      <c r="AD119" s="3">
        <v>44651</v>
      </c>
    </row>
    <row r="120" spans="1:30" x14ac:dyDescent="0.25">
      <c r="A120" s="12">
        <v>2022</v>
      </c>
      <c r="B120" s="3">
        <v>44562</v>
      </c>
      <c r="C120" s="3">
        <v>44651</v>
      </c>
      <c r="D120">
        <v>403</v>
      </c>
      <c r="E120" t="s">
        <v>622</v>
      </c>
      <c r="F120" t="s">
        <v>623</v>
      </c>
      <c r="G120" t="s">
        <v>624</v>
      </c>
      <c r="H120" t="s">
        <v>625</v>
      </c>
      <c r="I120" t="s">
        <v>626</v>
      </c>
      <c r="J120" s="3">
        <v>43512</v>
      </c>
      <c r="K120" t="s">
        <v>83</v>
      </c>
      <c r="L120" t="s">
        <v>175</v>
      </c>
      <c r="M120">
        <v>21</v>
      </c>
      <c r="N120" t="s">
        <v>459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4">
        <v>1145</v>
      </c>
      <c r="Z120" t="s">
        <v>627</v>
      </c>
      <c r="AA120" s="5" t="s">
        <v>876</v>
      </c>
      <c r="AB120" t="s">
        <v>743</v>
      </c>
      <c r="AC120" s="3">
        <v>44656</v>
      </c>
      <c r="AD120" s="3">
        <v>44651</v>
      </c>
    </row>
    <row r="121" spans="1:30" x14ac:dyDescent="0.25">
      <c r="A121" s="12">
        <v>2022</v>
      </c>
      <c r="B121" s="3">
        <v>44562</v>
      </c>
      <c r="C121" s="3">
        <v>44651</v>
      </c>
      <c r="D121">
        <v>30619</v>
      </c>
      <c r="E121" t="s">
        <v>628</v>
      </c>
      <c r="F121" t="s">
        <v>629</v>
      </c>
      <c r="G121" t="s">
        <v>630</v>
      </c>
      <c r="H121" t="s">
        <v>337</v>
      </c>
      <c r="I121" t="s">
        <v>626</v>
      </c>
      <c r="J121" s="3">
        <v>43831</v>
      </c>
      <c r="K121" t="s">
        <v>83</v>
      </c>
      <c r="L121" t="s">
        <v>175</v>
      </c>
      <c r="M121">
        <v>21</v>
      </c>
      <c r="N121" t="s">
        <v>459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4">
        <v>1144</v>
      </c>
      <c r="Z121" s="5" t="s">
        <v>631</v>
      </c>
      <c r="AA121" s="5" t="s">
        <v>804</v>
      </c>
      <c r="AB121" t="s">
        <v>743</v>
      </c>
      <c r="AC121" s="3">
        <v>44656</v>
      </c>
      <c r="AD121" s="3">
        <v>44651</v>
      </c>
    </row>
    <row r="122" spans="1:30" x14ac:dyDescent="0.25">
      <c r="A122" s="12">
        <v>2022</v>
      </c>
      <c r="B122" s="3">
        <v>44562</v>
      </c>
      <c r="C122" s="3">
        <v>44651</v>
      </c>
      <c r="D122">
        <v>50819</v>
      </c>
      <c r="E122" t="s">
        <v>632</v>
      </c>
      <c r="F122" t="s">
        <v>633</v>
      </c>
      <c r="G122" t="s">
        <v>579</v>
      </c>
      <c r="H122" t="s">
        <v>634</v>
      </c>
      <c r="I122" t="s">
        <v>184</v>
      </c>
      <c r="J122" s="3">
        <v>43678</v>
      </c>
      <c r="K122" t="s">
        <v>83</v>
      </c>
      <c r="L122" t="s">
        <v>175</v>
      </c>
      <c r="M122">
        <v>21</v>
      </c>
      <c r="N122" t="s">
        <v>419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4">
        <v>1700</v>
      </c>
      <c r="Z122" s="5" t="s">
        <v>635</v>
      </c>
      <c r="AA122" s="5" t="s">
        <v>805</v>
      </c>
      <c r="AB122" t="s">
        <v>743</v>
      </c>
      <c r="AC122" s="3">
        <v>44656</v>
      </c>
      <c r="AD122" s="3">
        <v>44651</v>
      </c>
    </row>
    <row r="123" spans="1:30" x14ac:dyDescent="0.25">
      <c r="A123" s="12">
        <v>2022</v>
      </c>
      <c r="B123" s="3">
        <v>44562</v>
      </c>
      <c r="C123" s="3">
        <v>44651</v>
      </c>
      <c r="D123">
        <v>40719</v>
      </c>
      <c r="E123" t="s">
        <v>636</v>
      </c>
      <c r="F123" t="s">
        <v>637</v>
      </c>
      <c r="G123" t="s">
        <v>638</v>
      </c>
      <c r="H123" t="s">
        <v>220</v>
      </c>
      <c r="I123" t="s">
        <v>639</v>
      </c>
      <c r="J123" s="3">
        <v>44363</v>
      </c>
      <c r="K123" t="s">
        <v>83</v>
      </c>
      <c r="L123" t="s">
        <v>175</v>
      </c>
      <c r="M123">
        <v>21</v>
      </c>
      <c r="N123" t="s">
        <v>419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4">
        <v>1706</v>
      </c>
      <c r="Z123" s="5" t="s">
        <v>640</v>
      </c>
      <c r="AA123" s="5" t="s">
        <v>877</v>
      </c>
      <c r="AB123" t="s">
        <v>743</v>
      </c>
      <c r="AC123" s="3">
        <v>44656</v>
      </c>
      <c r="AD123" s="3">
        <v>44651</v>
      </c>
    </row>
    <row r="124" spans="1:30" x14ac:dyDescent="0.25">
      <c r="A124" s="12">
        <v>2022</v>
      </c>
      <c r="B124" s="3">
        <v>44562</v>
      </c>
      <c r="C124" s="3">
        <v>44651</v>
      </c>
      <c r="D124">
        <v>30419</v>
      </c>
      <c r="E124" t="s">
        <v>641</v>
      </c>
      <c r="F124" t="s">
        <v>390</v>
      </c>
      <c r="G124" t="s">
        <v>642</v>
      </c>
      <c r="H124" t="s">
        <v>173</v>
      </c>
      <c r="I124" t="s">
        <v>639</v>
      </c>
      <c r="J124" s="3">
        <v>43754</v>
      </c>
      <c r="K124" t="s">
        <v>83</v>
      </c>
      <c r="L124" t="s">
        <v>175</v>
      </c>
      <c r="M124">
        <v>21</v>
      </c>
      <c r="N124" t="s">
        <v>419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4">
        <v>1707</v>
      </c>
      <c r="Z124" s="5" t="s">
        <v>643</v>
      </c>
      <c r="AA124" s="5" t="s">
        <v>878</v>
      </c>
      <c r="AB124" t="s">
        <v>743</v>
      </c>
      <c r="AC124" s="3">
        <v>44656</v>
      </c>
      <c r="AD124" s="3">
        <v>44651</v>
      </c>
    </row>
    <row r="125" spans="1:30" x14ac:dyDescent="0.25">
      <c r="A125" s="12">
        <v>2022</v>
      </c>
      <c r="B125" s="3">
        <v>44562</v>
      </c>
      <c r="C125" s="3">
        <v>44651</v>
      </c>
      <c r="D125">
        <v>508</v>
      </c>
      <c r="E125" t="s">
        <v>644</v>
      </c>
      <c r="F125" t="s">
        <v>645</v>
      </c>
      <c r="G125" t="s">
        <v>209</v>
      </c>
      <c r="H125" t="s">
        <v>311</v>
      </c>
      <c r="I125" t="s">
        <v>184</v>
      </c>
      <c r="J125" s="3">
        <v>42932</v>
      </c>
      <c r="K125" t="s">
        <v>83</v>
      </c>
      <c r="L125" t="s">
        <v>175</v>
      </c>
      <c r="M125">
        <v>21</v>
      </c>
      <c r="N125" t="s">
        <v>419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4">
        <v>1481</v>
      </c>
      <c r="Z125" t="s">
        <v>646</v>
      </c>
      <c r="AA125" s="5" t="s">
        <v>806</v>
      </c>
      <c r="AB125" t="s">
        <v>743</v>
      </c>
      <c r="AC125" s="3">
        <v>44656</v>
      </c>
      <c r="AD125" s="3">
        <v>44651</v>
      </c>
    </row>
    <row r="126" spans="1:30" x14ac:dyDescent="0.25">
      <c r="A126" s="12">
        <v>2022</v>
      </c>
      <c r="B126" s="3">
        <v>44562</v>
      </c>
      <c r="C126" s="3">
        <v>44651</v>
      </c>
      <c r="D126">
        <v>40819</v>
      </c>
      <c r="E126" t="s">
        <v>647</v>
      </c>
      <c r="F126" t="s">
        <v>345</v>
      </c>
      <c r="G126" t="s">
        <v>648</v>
      </c>
      <c r="H126" t="s">
        <v>437</v>
      </c>
      <c r="I126" t="s">
        <v>649</v>
      </c>
      <c r="J126" s="3">
        <v>43014</v>
      </c>
      <c r="K126" t="s">
        <v>83</v>
      </c>
      <c r="L126" t="s">
        <v>175</v>
      </c>
      <c r="M126">
        <v>21</v>
      </c>
      <c r="N126" t="s">
        <v>419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4">
        <v>1028</v>
      </c>
      <c r="Z126" t="s">
        <v>650</v>
      </c>
      <c r="AA126" s="5" t="s">
        <v>879</v>
      </c>
      <c r="AB126" t="s">
        <v>743</v>
      </c>
      <c r="AC126" s="3">
        <v>44656</v>
      </c>
      <c r="AD126" s="3">
        <v>44651</v>
      </c>
    </row>
    <row r="127" spans="1:30" x14ac:dyDescent="0.25">
      <c r="A127" s="12">
        <v>2022</v>
      </c>
      <c r="B127" s="3">
        <v>44562</v>
      </c>
      <c r="C127" s="3">
        <v>44651</v>
      </c>
      <c r="D127">
        <v>40219</v>
      </c>
      <c r="E127" t="s">
        <v>651</v>
      </c>
      <c r="F127" t="s">
        <v>652</v>
      </c>
      <c r="G127" t="s">
        <v>538</v>
      </c>
      <c r="H127" t="s">
        <v>653</v>
      </c>
      <c r="I127" t="s">
        <v>649</v>
      </c>
      <c r="J127" s="3">
        <v>43601</v>
      </c>
      <c r="K127" t="s">
        <v>83</v>
      </c>
      <c r="L127" t="s">
        <v>175</v>
      </c>
      <c r="M127">
        <v>21</v>
      </c>
      <c r="N127" t="s">
        <v>268</v>
      </c>
      <c r="O127" t="s">
        <v>108</v>
      </c>
      <c r="P127" t="s">
        <v>177</v>
      </c>
      <c r="Q127">
        <v>1</v>
      </c>
      <c r="R127" t="s">
        <v>178</v>
      </c>
      <c r="S127">
        <v>14</v>
      </c>
      <c r="T127" t="s">
        <v>178</v>
      </c>
      <c r="U127">
        <v>9</v>
      </c>
      <c r="V127" t="s">
        <v>171</v>
      </c>
      <c r="W127">
        <v>3100</v>
      </c>
      <c r="X127" t="s">
        <v>179</v>
      </c>
      <c r="Y127" s="4" t="s">
        <v>190</v>
      </c>
      <c r="Z127" t="s">
        <v>654</v>
      </c>
      <c r="AA127" s="5" t="s">
        <v>807</v>
      </c>
      <c r="AB127" t="s">
        <v>743</v>
      </c>
      <c r="AC127" s="3">
        <v>44656</v>
      </c>
      <c r="AD127" s="3">
        <v>44651</v>
      </c>
    </row>
    <row r="128" spans="1:30" x14ac:dyDescent="0.25">
      <c r="A128" s="12">
        <v>2022</v>
      </c>
      <c r="B128" s="3">
        <v>44562</v>
      </c>
      <c r="C128" s="3">
        <v>44651</v>
      </c>
      <c r="D128">
        <v>508</v>
      </c>
      <c r="E128" t="s">
        <v>655</v>
      </c>
      <c r="F128" t="s">
        <v>656</v>
      </c>
      <c r="G128" t="s">
        <v>657</v>
      </c>
      <c r="H128" t="s">
        <v>658</v>
      </c>
      <c r="I128" t="s">
        <v>184</v>
      </c>
      <c r="J128" s="3">
        <v>42829</v>
      </c>
      <c r="K128" t="s">
        <v>83</v>
      </c>
      <c r="L128" t="s">
        <v>175</v>
      </c>
      <c r="M128">
        <v>21</v>
      </c>
      <c r="N128" t="s">
        <v>419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4">
        <v>1174</v>
      </c>
      <c r="Z128" t="s">
        <v>659</v>
      </c>
      <c r="AA128" s="5" t="s">
        <v>808</v>
      </c>
      <c r="AB128" t="s">
        <v>743</v>
      </c>
      <c r="AC128" s="3">
        <v>44656</v>
      </c>
      <c r="AD128" s="3">
        <v>44651</v>
      </c>
    </row>
    <row r="129" spans="1:30" x14ac:dyDescent="0.25">
      <c r="A129" s="12">
        <v>2022</v>
      </c>
      <c r="B129" s="3">
        <v>44562</v>
      </c>
      <c r="C129" s="3">
        <v>44651</v>
      </c>
      <c r="D129">
        <v>40319</v>
      </c>
      <c r="E129" t="s">
        <v>660</v>
      </c>
      <c r="F129" t="s">
        <v>661</v>
      </c>
      <c r="G129" t="s">
        <v>337</v>
      </c>
      <c r="H129" t="s">
        <v>579</v>
      </c>
      <c r="I129" t="s">
        <v>662</v>
      </c>
      <c r="J129" s="3">
        <v>43601</v>
      </c>
      <c r="K129" t="s">
        <v>83</v>
      </c>
      <c r="L129" t="s">
        <v>175</v>
      </c>
      <c r="M129">
        <v>21</v>
      </c>
      <c r="N129" t="s">
        <v>419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4">
        <v>1131</v>
      </c>
      <c r="Z129" t="s">
        <v>663</v>
      </c>
      <c r="AA129" s="5" t="s">
        <v>809</v>
      </c>
      <c r="AB129" t="s">
        <v>743</v>
      </c>
      <c r="AC129" s="3">
        <v>44656</v>
      </c>
      <c r="AD129" s="3">
        <v>44651</v>
      </c>
    </row>
    <row r="130" spans="1:30" x14ac:dyDescent="0.25">
      <c r="A130" s="12">
        <v>2022</v>
      </c>
      <c r="B130" s="3">
        <v>44562</v>
      </c>
      <c r="C130" s="3">
        <v>44651</v>
      </c>
      <c r="D130">
        <v>30619</v>
      </c>
      <c r="E130" t="s">
        <v>664</v>
      </c>
      <c r="F130" t="s">
        <v>665</v>
      </c>
      <c r="G130" t="s">
        <v>666</v>
      </c>
      <c r="H130" t="s">
        <v>667</v>
      </c>
      <c r="I130" t="s">
        <v>662</v>
      </c>
      <c r="J130" s="3">
        <v>44317</v>
      </c>
      <c r="K130" t="s">
        <v>83</v>
      </c>
      <c r="L130" t="s">
        <v>175</v>
      </c>
      <c r="M130">
        <v>21</v>
      </c>
      <c r="N130" t="s">
        <v>419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4">
        <v>1177</v>
      </c>
      <c r="Z130" t="s">
        <v>668</v>
      </c>
      <c r="AA130" s="5" t="s">
        <v>810</v>
      </c>
      <c r="AB130" t="s">
        <v>743</v>
      </c>
      <c r="AC130" s="3">
        <v>44656</v>
      </c>
      <c r="AD130" s="3">
        <v>44651</v>
      </c>
    </row>
    <row r="131" spans="1:30" x14ac:dyDescent="0.25">
      <c r="A131" s="12">
        <v>2022</v>
      </c>
      <c r="B131" s="3">
        <v>44562</v>
      </c>
      <c r="C131" s="3">
        <v>44651</v>
      </c>
      <c r="D131">
        <v>508</v>
      </c>
      <c r="E131" t="s">
        <v>669</v>
      </c>
      <c r="F131" t="s">
        <v>670</v>
      </c>
      <c r="G131" t="s">
        <v>299</v>
      </c>
      <c r="H131" t="s">
        <v>463</v>
      </c>
      <c r="I131" t="s">
        <v>184</v>
      </c>
      <c r="J131" s="3">
        <v>43467</v>
      </c>
      <c r="K131" t="s">
        <v>83</v>
      </c>
      <c r="L131" t="s">
        <v>175</v>
      </c>
      <c r="M131">
        <v>21</v>
      </c>
      <c r="N131" t="s">
        <v>419</v>
      </c>
      <c r="O131" t="s">
        <v>108</v>
      </c>
      <c r="P131" t="s">
        <v>177</v>
      </c>
      <c r="Q131">
        <v>1</v>
      </c>
      <c r="R131" t="s">
        <v>178</v>
      </c>
      <c r="S131">
        <v>14</v>
      </c>
      <c r="T131" t="s">
        <v>178</v>
      </c>
      <c r="U131">
        <v>9</v>
      </c>
      <c r="V131" t="s">
        <v>171</v>
      </c>
      <c r="W131">
        <v>3100</v>
      </c>
      <c r="X131" t="s">
        <v>179</v>
      </c>
      <c r="Y131" s="4">
        <v>1198</v>
      </c>
      <c r="Z131" t="s">
        <v>671</v>
      </c>
      <c r="AA131" s="5" t="s">
        <v>811</v>
      </c>
      <c r="AB131" t="s">
        <v>743</v>
      </c>
      <c r="AC131" s="3">
        <v>44656</v>
      </c>
      <c r="AD131" s="3">
        <v>44651</v>
      </c>
    </row>
    <row r="132" spans="1:30" x14ac:dyDescent="0.25">
      <c r="A132" s="12">
        <v>2022</v>
      </c>
      <c r="B132" s="3">
        <v>44562</v>
      </c>
      <c r="C132" s="3">
        <v>44651</v>
      </c>
      <c r="D132">
        <v>403</v>
      </c>
      <c r="E132" t="s">
        <v>672</v>
      </c>
      <c r="F132" t="s">
        <v>583</v>
      </c>
      <c r="G132" t="s">
        <v>673</v>
      </c>
      <c r="H132" t="s">
        <v>388</v>
      </c>
      <c r="I132" t="s">
        <v>674</v>
      </c>
      <c r="J132" s="3">
        <v>43101</v>
      </c>
      <c r="K132" t="s">
        <v>83</v>
      </c>
      <c r="L132" t="s">
        <v>175</v>
      </c>
      <c r="M132">
        <v>21</v>
      </c>
      <c r="N132" t="s">
        <v>419</v>
      </c>
      <c r="O132" t="s">
        <v>108</v>
      </c>
      <c r="P132" t="s">
        <v>177</v>
      </c>
      <c r="Q132">
        <v>1</v>
      </c>
      <c r="R132" t="s">
        <v>178</v>
      </c>
      <c r="S132">
        <v>14</v>
      </c>
      <c r="T132" t="s">
        <v>178</v>
      </c>
      <c r="U132">
        <v>9</v>
      </c>
      <c r="V132" t="s">
        <v>171</v>
      </c>
      <c r="W132">
        <v>3100</v>
      </c>
      <c r="X132" t="s">
        <v>179</v>
      </c>
      <c r="Y132" s="4">
        <v>1194</v>
      </c>
      <c r="Z132" t="s">
        <v>675</v>
      </c>
      <c r="AA132" s="5" t="s">
        <v>880</v>
      </c>
      <c r="AB132" t="s">
        <v>743</v>
      </c>
      <c r="AC132" s="3">
        <v>44656</v>
      </c>
      <c r="AD132" s="3">
        <v>44651</v>
      </c>
    </row>
    <row r="133" spans="1:30" x14ac:dyDescent="0.25">
      <c r="A133" s="12">
        <v>2022</v>
      </c>
      <c r="B133" s="3">
        <v>44562</v>
      </c>
      <c r="C133" s="3">
        <v>44651</v>
      </c>
      <c r="D133">
        <v>30619</v>
      </c>
      <c r="E133" t="s">
        <v>676</v>
      </c>
      <c r="F133" t="s">
        <v>447</v>
      </c>
      <c r="G133" t="s">
        <v>677</v>
      </c>
      <c r="H133" t="s">
        <v>678</v>
      </c>
      <c r="I133" t="s">
        <v>674</v>
      </c>
      <c r="J133" s="3">
        <v>43601</v>
      </c>
      <c r="K133" t="s">
        <v>83</v>
      </c>
      <c r="L133" t="s">
        <v>175</v>
      </c>
      <c r="M133">
        <v>21</v>
      </c>
      <c r="N133" t="s">
        <v>419</v>
      </c>
      <c r="O133" t="s">
        <v>108</v>
      </c>
      <c r="P133" t="s">
        <v>177</v>
      </c>
      <c r="Q133">
        <v>1</v>
      </c>
      <c r="R133" t="s">
        <v>178</v>
      </c>
      <c r="S133">
        <v>14</v>
      </c>
      <c r="T133" t="s">
        <v>178</v>
      </c>
      <c r="U133">
        <v>9</v>
      </c>
      <c r="V133" t="s">
        <v>171</v>
      </c>
      <c r="W133">
        <v>3100</v>
      </c>
      <c r="X133" t="s">
        <v>179</v>
      </c>
      <c r="Y133" s="4">
        <v>1199</v>
      </c>
      <c r="Z133" t="s">
        <v>679</v>
      </c>
      <c r="AA133" s="5" t="s">
        <v>881</v>
      </c>
      <c r="AB133" t="s">
        <v>743</v>
      </c>
      <c r="AC133" s="3">
        <v>44656</v>
      </c>
      <c r="AD133" s="3">
        <v>44651</v>
      </c>
    </row>
    <row r="134" spans="1:30" x14ac:dyDescent="0.25">
      <c r="A134" s="12">
        <v>2022</v>
      </c>
      <c r="B134" s="3">
        <v>44562</v>
      </c>
      <c r="C134" s="3">
        <v>44651</v>
      </c>
      <c r="D134">
        <v>306</v>
      </c>
      <c r="E134" t="s">
        <v>680</v>
      </c>
      <c r="F134" t="s">
        <v>681</v>
      </c>
      <c r="G134" t="s">
        <v>312</v>
      </c>
      <c r="H134" t="s">
        <v>457</v>
      </c>
      <c r="I134" t="s">
        <v>674</v>
      </c>
      <c r="J134" s="3">
        <v>43481</v>
      </c>
      <c r="K134" t="s">
        <v>83</v>
      </c>
      <c r="L134" t="s">
        <v>175</v>
      </c>
      <c r="M134">
        <v>21</v>
      </c>
      <c r="N134" t="s">
        <v>419</v>
      </c>
      <c r="O134" t="s">
        <v>108</v>
      </c>
      <c r="P134" t="s">
        <v>177</v>
      </c>
      <c r="Q134">
        <v>1</v>
      </c>
      <c r="R134" t="s">
        <v>178</v>
      </c>
      <c r="S134">
        <v>14</v>
      </c>
      <c r="T134" t="s">
        <v>178</v>
      </c>
      <c r="U134">
        <v>9</v>
      </c>
      <c r="V134" t="s">
        <v>171</v>
      </c>
      <c r="W134">
        <v>3100</v>
      </c>
      <c r="X134" t="s">
        <v>179</v>
      </c>
      <c r="Y134" s="4">
        <v>1432</v>
      </c>
      <c r="Z134" t="s">
        <v>682</v>
      </c>
      <c r="AA134" s="5" t="s">
        <v>812</v>
      </c>
      <c r="AB134" t="s">
        <v>743</v>
      </c>
      <c r="AC134" s="3">
        <v>44656</v>
      </c>
      <c r="AD134" s="3">
        <v>44651</v>
      </c>
    </row>
    <row r="135" spans="1:30" x14ac:dyDescent="0.25">
      <c r="A135" s="12">
        <v>2022</v>
      </c>
      <c r="B135" s="3">
        <v>44562</v>
      </c>
      <c r="C135" s="3">
        <v>44651</v>
      </c>
      <c r="D135">
        <v>30619</v>
      </c>
      <c r="E135" t="s">
        <v>683</v>
      </c>
      <c r="F135" t="s">
        <v>684</v>
      </c>
      <c r="G135" t="s">
        <v>685</v>
      </c>
      <c r="H135" t="s">
        <v>686</v>
      </c>
      <c r="I135" t="s">
        <v>674</v>
      </c>
      <c r="J135" s="3">
        <v>44243</v>
      </c>
      <c r="K135" t="s">
        <v>83</v>
      </c>
      <c r="L135" t="s">
        <v>175</v>
      </c>
      <c r="M135">
        <v>21</v>
      </c>
      <c r="N135" t="s">
        <v>419</v>
      </c>
      <c r="O135" t="s">
        <v>108</v>
      </c>
      <c r="P135" t="s">
        <v>177</v>
      </c>
      <c r="Q135">
        <v>1</v>
      </c>
      <c r="R135" t="s">
        <v>178</v>
      </c>
      <c r="S135">
        <v>14</v>
      </c>
      <c r="T135" t="s">
        <v>178</v>
      </c>
      <c r="U135">
        <v>9</v>
      </c>
      <c r="V135" t="s">
        <v>171</v>
      </c>
      <c r="W135">
        <v>3100</v>
      </c>
      <c r="X135" t="s">
        <v>179</v>
      </c>
      <c r="Y135" s="4">
        <v>1016</v>
      </c>
      <c r="Z135" s="10" t="s">
        <v>687</v>
      </c>
      <c r="AA135" s="5" t="s">
        <v>882</v>
      </c>
      <c r="AB135" t="s">
        <v>743</v>
      </c>
      <c r="AC135" s="3">
        <v>44656</v>
      </c>
      <c r="AD135" s="3">
        <v>44651</v>
      </c>
    </row>
    <row r="136" spans="1:30" x14ac:dyDescent="0.25">
      <c r="A136" s="12">
        <v>2022</v>
      </c>
      <c r="B136" s="3">
        <v>44562</v>
      </c>
      <c r="C136" s="3">
        <v>44651</v>
      </c>
      <c r="D136">
        <v>509.51900000000001</v>
      </c>
      <c r="E136" t="s">
        <v>688</v>
      </c>
      <c r="F136" t="s">
        <v>689</v>
      </c>
      <c r="G136" t="s">
        <v>579</v>
      </c>
      <c r="H136" t="s">
        <v>690</v>
      </c>
      <c r="I136" t="s">
        <v>184</v>
      </c>
      <c r="J136" s="3">
        <v>43405</v>
      </c>
      <c r="K136" t="s">
        <v>83</v>
      </c>
      <c r="L136" t="s">
        <v>175</v>
      </c>
      <c r="M136">
        <v>21</v>
      </c>
      <c r="N136" t="s">
        <v>508</v>
      </c>
      <c r="O136" t="s">
        <v>108</v>
      </c>
      <c r="P136" t="s">
        <v>177</v>
      </c>
      <c r="Q136">
        <v>1</v>
      </c>
      <c r="R136" t="s">
        <v>178</v>
      </c>
      <c r="S136">
        <v>14</v>
      </c>
      <c r="T136" t="s">
        <v>178</v>
      </c>
      <c r="U136">
        <v>9</v>
      </c>
      <c r="V136" t="s">
        <v>171</v>
      </c>
      <c r="W136">
        <v>3100</v>
      </c>
      <c r="X136" t="s">
        <v>179</v>
      </c>
      <c r="Y136" s="4">
        <v>1023</v>
      </c>
      <c r="Z136" t="s">
        <v>691</v>
      </c>
      <c r="AA136" s="5" t="s">
        <v>883</v>
      </c>
      <c r="AB136" t="s">
        <v>743</v>
      </c>
      <c r="AC136" s="3">
        <v>44656</v>
      </c>
      <c r="AD136" s="3">
        <v>44651</v>
      </c>
    </row>
    <row r="137" spans="1:30" x14ac:dyDescent="0.25">
      <c r="A137" s="12">
        <v>2022</v>
      </c>
      <c r="B137" s="3">
        <v>44562</v>
      </c>
      <c r="C137" s="3">
        <v>44651</v>
      </c>
      <c r="D137">
        <v>503</v>
      </c>
      <c r="E137" t="s">
        <v>192</v>
      </c>
      <c r="F137" t="s">
        <v>692</v>
      </c>
      <c r="G137" t="s">
        <v>209</v>
      </c>
      <c r="H137" t="s">
        <v>693</v>
      </c>
      <c r="I137" t="s">
        <v>694</v>
      </c>
      <c r="J137" s="3">
        <v>43101</v>
      </c>
      <c r="K137" t="s">
        <v>83</v>
      </c>
      <c r="L137" t="s">
        <v>175</v>
      </c>
      <c r="M137">
        <v>21</v>
      </c>
      <c r="N137" t="s">
        <v>508</v>
      </c>
      <c r="O137" t="s">
        <v>108</v>
      </c>
      <c r="P137" t="s">
        <v>177</v>
      </c>
      <c r="Q137">
        <v>1</v>
      </c>
      <c r="R137" t="s">
        <v>178</v>
      </c>
      <c r="S137">
        <v>14</v>
      </c>
      <c r="T137" t="s">
        <v>178</v>
      </c>
      <c r="U137">
        <v>9</v>
      </c>
      <c r="V137" t="s">
        <v>171</v>
      </c>
      <c r="W137">
        <v>3100</v>
      </c>
      <c r="X137" t="s">
        <v>179</v>
      </c>
      <c r="Y137" s="4">
        <v>1482</v>
      </c>
      <c r="Z137" t="s">
        <v>695</v>
      </c>
      <c r="AA137" s="5" t="s">
        <v>884</v>
      </c>
      <c r="AB137" t="s">
        <v>743</v>
      </c>
      <c r="AC137" s="3">
        <v>44656</v>
      </c>
      <c r="AD137" s="3">
        <v>44651</v>
      </c>
    </row>
    <row r="138" spans="1:30" x14ac:dyDescent="0.25">
      <c r="A138" s="12">
        <v>2022</v>
      </c>
      <c r="B138" s="3">
        <v>44562</v>
      </c>
      <c r="C138" s="3">
        <v>44651</v>
      </c>
      <c r="D138">
        <v>50319</v>
      </c>
      <c r="E138" t="s">
        <v>192</v>
      </c>
      <c r="F138" t="s">
        <v>696</v>
      </c>
      <c r="I138" t="s">
        <v>694</v>
      </c>
      <c r="J138" s="3">
        <v>43605</v>
      </c>
      <c r="K138" t="s">
        <v>83</v>
      </c>
      <c r="L138" t="s">
        <v>175</v>
      </c>
      <c r="M138">
        <v>21</v>
      </c>
      <c r="N138" t="s">
        <v>508</v>
      </c>
      <c r="O138" t="s">
        <v>108</v>
      </c>
      <c r="P138" t="s">
        <v>177</v>
      </c>
      <c r="Q138">
        <v>1</v>
      </c>
      <c r="R138" t="s">
        <v>178</v>
      </c>
      <c r="S138">
        <v>14</v>
      </c>
      <c r="T138" t="s">
        <v>178</v>
      </c>
      <c r="U138">
        <v>9</v>
      </c>
      <c r="V138" t="s">
        <v>171</v>
      </c>
      <c r="W138">
        <v>3100</v>
      </c>
      <c r="X138" t="s">
        <v>179</v>
      </c>
      <c r="Y138" s="4">
        <v>1802</v>
      </c>
      <c r="Z138" t="s">
        <v>691</v>
      </c>
      <c r="AA138" s="5" t="s">
        <v>883</v>
      </c>
      <c r="AB138" t="s">
        <v>743</v>
      </c>
      <c r="AC138" s="3">
        <v>44656</v>
      </c>
      <c r="AD138" s="3">
        <v>44651</v>
      </c>
    </row>
    <row r="139" spans="1:30" x14ac:dyDescent="0.25">
      <c r="A139" s="12">
        <v>2022</v>
      </c>
      <c r="B139" s="3">
        <v>44562</v>
      </c>
      <c r="C139" s="3">
        <v>44651</v>
      </c>
      <c r="D139">
        <v>503</v>
      </c>
      <c r="E139" t="s">
        <v>192</v>
      </c>
      <c r="F139" t="s">
        <v>697</v>
      </c>
      <c r="G139" t="s">
        <v>698</v>
      </c>
      <c r="H139" t="s">
        <v>364</v>
      </c>
      <c r="I139" t="s">
        <v>694</v>
      </c>
      <c r="J139" s="3">
        <v>43252</v>
      </c>
      <c r="K139" t="s">
        <v>83</v>
      </c>
      <c r="L139" t="s">
        <v>175</v>
      </c>
      <c r="M139">
        <v>21</v>
      </c>
      <c r="N139" t="s">
        <v>508</v>
      </c>
      <c r="O139" t="s">
        <v>108</v>
      </c>
      <c r="P139" t="s">
        <v>177</v>
      </c>
      <c r="Q139">
        <v>1</v>
      </c>
      <c r="R139" t="s">
        <v>178</v>
      </c>
      <c r="S139">
        <v>14</v>
      </c>
      <c r="T139" t="s">
        <v>178</v>
      </c>
      <c r="U139">
        <v>9</v>
      </c>
      <c r="V139" t="s">
        <v>171</v>
      </c>
      <c r="W139">
        <v>3100</v>
      </c>
      <c r="X139" t="s">
        <v>179</v>
      </c>
      <c r="Y139" s="4">
        <v>1803</v>
      </c>
      <c r="Z139" t="s">
        <v>699</v>
      </c>
      <c r="AA139" s="5" t="s">
        <v>813</v>
      </c>
      <c r="AB139" t="s">
        <v>743</v>
      </c>
      <c r="AC139" s="3">
        <v>44656</v>
      </c>
      <c r="AD139" s="3">
        <v>44651</v>
      </c>
    </row>
    <row r="140" spans="1:30" x14ac:dyDescent="0.25">
      <c r="A140" s="12">
        <v>2022</v>
      </c>
      <c r="B140" s="3">
        <v>44562</v>
      </c>
      <c r="C140" s="3">
        <v>44651</v>
      </c>
      <c r="D140">
        <v>50319</v>
      </c>
      <c r="E140" t="s">
        <v>192</v>
      </c>
      <c r="F140" t="s">
        <v>224</v>
      </c>
      <c r="G140" t="s">
        <v>173</v>
      </c>
      <c r="H140" t="s">
        <v>700</v>
      </c>
      <c r="I140" t="s">
        <v>694</v>
      </c>
      <c r="J140" s="3">
        <v>44424</v>
      </c>
      <c r="K140" t="s">
        <v>83</v>
      </c>
      <c r="L140" t="s">
        <v>175</v>
      </c>
      <c r="M140">
        <v>21</v>
      </c>
      <c r="N140" t="s">
        <v>508</v>
      </c>
      <c r="O140" t="s">
        <v>108</v>
      </c>
      <c r="P140" t="s">
        <v>177</v>
      </c>
      <c r="Q140">
        <v>1</v>
      </c>
      <c r="R140" t="s">
        <v>178</v>
      </c>
      <c r="S140">
        <v>14</v>
      </c>
      <c r="T140" t="s">
        <v>178</v>
      </c>
      <c r="U140">
        <v>9</v>
      </c>
      <c r="V140" t="s">
        <v>171</v>
      </c>
      <c r="W140">
        <v>3100</v>
      </c>
      <c r="X140" t="s">
        <v>179</v>
      </c>
      <c r="Y140" s="4" t="s">
        <v>190</v>
      </c>
      <c r="Z140" s="5" t="s">
        <v>701</v>
      </c>
      <c r="AA140" s="5" t="s">
        <v>814</v>
      </c>
      <c r="AB140" t="s">
        <v>743</v>
      </c>
      <c r="AC140" s="3">
        <v>44656</v>
      </c>
      <c r="AD140" s="3">
        <v>44651</v>
      </c>
    </row>
    <row r="141" spans="1:30" x14ac:dyDescent="0.25">
      <c r="A141" s="12">
        <v>2022</v>
      </c>
      <c r="B141" s="3">
        <v>44562</v>
      </c>
      <c r="C141" s="3">
        <v>44651</v>
      </c>
      <c r="D141">
        <v>50319</v>
      </c>
      <c r="E141" t="s">
        <v>192</v>
      </c>
      <c r="F141" t="s">
        <v>702</v>
      </c>
      <c r="G141" t="s">
        <v>703</v>
      </c>
      <c r="H141" t="s">
        <v>704</v>
      </c>
      <c r="I141" t="s">
        <v>694</v>
      </c>
      <c r="J141" s="3">
        <v>44197</v>
      </c>
      <c r="K141" t="s">
        <v>83</v>
      </c>
      <c r="L141" t="s">
        <v>175</v>
      </c>
      <c r="M141">
        <v>21</v>
      </c>
      <c r="N141" t="s">
        <v>508</v>
      </c>
      <c r="O141" t="s">
        <v>108</v>
      </c>
      <c r="P141" t="s">
        <v>177</v>
      </c>
      <c r="Q141">
        <v>1</v>
      </c>
      <c r="R141" t="s">
        <v>178</v>
      </c>
      <c r="S141">
        <v>14</v>
      </c>
      <c r="T141" t="s">
        <v>178</v>
      </c>
      <c r="U141">
        <v>9</v>
      </c>
      <c r="V141" t="s">
        <v>171</v>
      </c>
      <c r="W141">
        <v>3100</v>
      </c>
      <c r="X141" t="s">
        <v>179</v>
      </c>
      <c r="Y141" s="4">
        <v>2102</v>
      </c>
      <c r="Z141" s="5" t="s">
        <v>705</v>
      </c>
      <c r="AA141" s="5" t="s">
        <v>885</v>
      </c>
      <c r="AB141" t="s">
        <v>743</v>
      </c>
      <c r="AC141" s="3">
        <v>44656</v>
      </c>
      <c r="AD141" s="3">
        <v>44651</v>
      </c>
    </row>
    <row r="142" spans="1:30" x14ac:dyDescent="0.25">
      <c r="A142" s="12">
        <v>2022</v>
      </c>
      <c r="B142" s="3">
        <v>44562</v>
      </c>
      <c r="C142" s="3">
        <v>44651</v>
      </c>
      <c r="D142">
        <v>40719</v>
      </c>
      <c r="E142" t="s">
        <v>211</v>
      </c>
      <c r="F142" t="s">
        <v>706</v>
      </c>
      <c r="G142" t="s">
        <v>707</v>
      </c>
      <c r="H142" t="s">
        <v>289</v>
      </c>
      <c r="I142" t="s">
        <v>694</v>
      </c>
      <c r="J142" s="3">
        <v>43605</v>
      </c>
      <c r="K142" t="s">
        <v>83</v>
      </c>
      <c r="L142" t="s">
        <v>175</v>
      </c>
      <c r="M142">
        <v>21</v>
      </c>
      <c r="N142" t="s">
        <v>508</v>
      </c>
      <c r="O142" t="s">
        <v>108</v>
      </c>
      <c r="P142" t="s">
        <v>177</v>
      </c>
      <c r="Q142">
        <v>1</v>
      </c>
      <c r="R142" t="s">
        <v>178</v>
      </c>
      <c r="S142">
        <v>14</v>
      </c>
      <c r="T142" t="s">
        <v>178</v>
      </c>
      <c r="U142">
        <v>9</v>
      </c>
      <c r="V142" t="s">
        <v>171</v>
      </c>
      <c r="W142">
        <v>3100</v>
      </c>
      <c r="X142" t="s">
        <v>179</v>
      </c>
      <c r="Y142" s="4">
        <v>1801</v>
      </c>
      <c r="Z142" t="s">
        <v>708</v>
      </c>
      <c r="AA142" s="5" t="s">
        <v>886</v>
      </c>
      <c r="AB142" t="s">
        <v>743</v>
      </c>
      <c r="AC142" s="3">
        <v>44656</v>
      </c>
      <c r="AD142" s="3">
        <v>44651</v>
      </c>
    </row>
    <row r="143" spans="1:30" x14ac:dyDescent="0.25">
      <c r="A143" s="12">
        <v>2022</v>
      </c>
      <c r="B143" s="3">
        <v>44562</v>
      </c>
      <c r="C143" s="3">
        <v>44651</v>
      </c>
      <c r="D143">
        <v>407</v>
      </c>
      <c r="E143" t="s">
        <v>211</v>
      </c>
      <c r="F143" t="s">
        <v>709</v>
      </c>
      <c r="G143" t="s">
        <v>595</v>
      </c>
      <c r="H143" t="s">
        <v>448</v>
      </c>
      <c r="I143" t="s">
        <v>694</v>
      </c>
      <c r="J143" s="3">
        <v>43466</v>
      </c>
      <c r="K143" t="s">
        <v>83</v>
      </c>
      <c r="L143" t="s">
        <v>175</v>
      </c>
      <c r="M143">
        <v>21</v>
      </c>
      <c r="N143" t="s">
        <v>508</v>
      </c>
      <c r="O143" t="s">
        <v>108</v>
      </c>
      <c r="P143" t="s">
        <v>177</v>
      </c>
      <c r="Q143">
        <v>1</v>
      </c>
      <c r="R143" t="s">
        <v>178</v>
      </c>
      <c r="S143">
        <v>14</v>
      </c>
      <c r="T143" t="s">
        <v>178</v>
      </c>
      <c r="U143">
        <v>9</v>
      </c>
      <c r="V143" t="s">
        <v>171</v>
      </c>
      <c r="W143">
        <v>3100</v>
      </c>
      <c r="X143" t="s">
        <v>179</v>
      </c>
      <c r="Y143" s="4">
        <v>1217</v>
      </c>
      <c r="Z143" t="s">
        <v>710</v>
      </c>
      <c r="AA143" s="5" t="s">
        <v>815</v>
      </c>
      <c r="AB143" t="s">
        <v>743</v>
      </c>
      <c r="AC143" s="3">
        <v>44656</v>
      </c>
      <c r="AD143" s="3">
        <v>44651</v>
      </c>
    </row>
    <row r="144" spans="1:30" x14ac:dyDescent="0.25">
      <c r="A144" s="12">
        <v>2022</v>
      </c>
      <c r="B144" s="3">
        <v>44562</v>
      </c>
      <c r="C144" s="3">
        <v>44651</v>
      </c>
      <c r="D144">
        <v>40719</v>
      </c>
      <c r="E144" t="s">
        <v>211</v>
      </c>
      <c r="F144" t="s">
        <v>711</v>
      </c>
      <c r="G144" t="s">
        <v>712</v>
      </c>
      <c r="H144" t="s">
        <v>429</v>
      </c>
      <c r="I144" t="s">
        <v>694</v>
      </c>
      <c r="J144" s="3">
        <v>44424</v>
      </c>
      <c r="K144" t="s">
        <v>83</v>
      </c>
      <c r="L144" t="s">
        <v>175</v>
      </c>
      <c r="M144">
        <v>21</v>
      </c>
      <c r="N144" t="s">
        <v>508</v>
      </c>
      <c r="O144" t="s">
        <v>108</v>
      </c>
      <c r="P144" t="s">
        <v>177</v>
      </c>
      <c r="Q144">
        <v>1</v>
      </c>
      <c r="R144" t="s">
        <v>178</v>
      </c>
      <c r="S144">
        <v>14</v>
      </c>
      <c r="T144" t="s">
        <v>178</v>
      </c>
      <c r="U144">
        <v>9</v>
      </c>
      <c r="V144" t="s">
        <v>171</v>
      </c>
      <c r="W144">
        <v>3100</v>
      </c>
      <c r="X144" t="s">
        <v>179</v>
      </c>
      <c r="Y144" s="4" t="s">
        <v>190</v>
      </c>
      <c r="Z144" s="5" t="s">
        <v>713</v>
      </c>
      <c r="AA144" s="5" t="s">
        <v>816</v>
      </c>
      <c r="AB144" t="s">
        <v>743</v>
      </c>
      <c r="AC144" s="3">
        <v>44656</v>
      </c>
      <c r="AD144" s="3">
        <v>44651</v>
      </c>
    </row>
    <row r="145" spans="1:30" x14ac:dyDescent="0.25">
      <c r="A145" s="12">
        <v>2022</v>
      </c>
      <c r="B145" s="3">
        <v>44562</v>
      </c>
      <c r="C145" s="3">
        <v>44651</v>
      </c>
      <c r="D145">
        <v>40719</v>
      </c>
      <c r="E145" t="s">
        <v>385</v>
      </c>
      <c r="F145" t="s">
        <v>714</v>
      </c>
      <c r="G145" t="s">
        <v>715</v>
      </c>
      <c r="H145" t="s">
        <v>219</v>
      </c>
      <c r="I145" t="s">
        <v>694</v>
      </c>
      <c r="J145" s="3">
        <v>44317</v>
      </c>
      <c r="K145" t="s">
        <v>83</v>
      </c>
      <c r="L145" t="s">
        <v>175</v>
      </c>
      <c r="M145">
        <v>21</v>
      </c>
      <c r="N145" t="s">
        <v>508</v>
      </c>
      <c r="O145" t="s">
        <v>108</v>
      </c>
      <c r="P145" t="s">
        <v>177</v>
      </c>
      <c r="Q145">
        <v>1</v>
      </c>
      <c r="R145" t="s">
        <v>178</v>
      </c>
      <c r="S145">
        <v>14</v>
      </c>
      <c r="T145" t="s">
        <v>178</v>
      </c>
      <c r="U145">
        <v>9</v>
      </c>
      <c r="V145" t="s">
        <v>171</v>
      </c>
      <c r="W145">
        <v>3100</v>
      </c>
      <c r="X145" t="s">
        <v>179</v>
      </c>
      <c r="Y145" s="4" t="s">
        <v>190</v>
      </c>
      <c r="Z145" t="s">
        <v>716</v>
      </c>
      <c r="AA145" s="5" t="s">
        <v>887</v>
      </c>
      <c r="AB145" t="s">
        <v>743</v>
      </c>
      <c r="AC145" s="3">
        <v>44656</v>
      </c>
      <c r="AD145" s="3">
        <v>44651</v>
      </c>
    </row>
    <row r="146" spans="1:30" x14ac:dyDescent="0.25">
      <c r="A146" s="12">
        <v>2022</v>
      </c>
      <c r="B146" s="3">
        <v>44562</v>
      </c>
      <c r="C146" s="3">
        <v>44651</v>
      </c>
      <c r="D146">
        <v>50819</v>
      </c>
      <c r="E146" t="s">
        <v>717</v>
      </c>
      <c r="F146" t="s">
        <v>718</v>
      </c>
      <c r="G146" t="s">
        <v>337</v>
      </c>
      <c r="H146" t="s">
        <v>648</v>
      </c>
      <c r="I146" t="s">
        <v>184</v>
      </c>
      <c r="J146" s="3">
        <v>43831</v>
      </c>
      <c r="K146" t="s">
        <v>83</v>
      </c>
      <c r="L146" t="s">
        <v>175</v>
      </c>
      <c r="M146">
        <v>21</v>
      </c>
      <c r="N146" t="s">
        <v>459</v>
      </c>
      <c r="O146" t="s">
        <v>108</v>
      </c>
      <c r="P146" t="s">
        <v>177</v>
      </c>
      <c r="Q146">
        <v>1</v>
      </c>
      <c r="R146" t="s">
        <v>178</v>
      </c>
      <c r="S146">
        <v>14</v>
      </c>
      <c r="T146" t="s">
        <v>178</v>
      </c>
      <c r="U146">
        <v>9</v>
      </c>
      <c r="V146" t="s">
        <v>171</v>
      </c>
      <c r="W146">
        <v>3100</v>
      </c>
      <c r="X146" t="s">
        <v>179</v>
      </c>
      <c r="Y146" s="4">
        <v>1117</v>
      </c>
      <c r="Z146" s="5" t="s">
        <v>719</v>
      </c>
      <c r="AA146" s="5" t="s">
        <v>888</v>
      </c>
      <c r="AB146" t="s">
        <v>743</v>
      </c>
      <c r="AC146" s="3">
        <v>44656</v>
      </c>
      <c r="AD146" s="3">
        <v>44651</v>
      </c>
    </row>
    <row r="147" spans="1:30" x14ac:dyDescent="0.25">
      <c r="A147" s="12">
        <v>2022</v>
      </c>
      <c r="B147" s="3">
        <v>44562</v>
      </c>
      <c r="C147" s="3">
        <v>44651</v>
      </c>
      <c r="D147">
        <v>40419</v>
      </c>
      <c r="E147" t="s">
        <v>720</v>
      </c>
      <c r="F147" t="s">
        <v>528</v>
      </c>
      <c r="G147" t="s">
        <v>306</v>
      </c>
      <c r="H147" t="s">
        <v>721</v>
      </c>
      <c r="I147" t="s">
        <v>722</v>
      </c>
      <c r="J147" s="3">
        <v>44228</v>
      </c>
      <c r="K147" t="s">
        <v>83</v>
      </c>
      <c r="L147" t="s">
        <v>175</v>
      </c>
      <c r="M147">
        <v>21</v>
      </c>
      <c r="N147" t="s">
        <v>459</v>
      </c>
      <c r="O147" t="s">
        <v>108</v>
      </c>
      <c r="P147" t="s">
        <v>177</v>
      </c>
      <c r="Q147">
        <v>1</v>
      </c>
      <c r="R147" t="s">
        <v>178</v>
      </c>
      <c r="S147">
        <v>14</v>
      </c>
      <c r="T147" t="s">
        <v>178</v>
      </c>
      <c r="U147">
        <v>9</v>
      </c>
      <c r="V147" t="s">
        <v>171</v>
      </c>
      <c r="W147">
        <v>3100</v>
      </c>
      <c r="X147" t="s">
        <v>179</v>
      </c>
      <c r="Y147" s="4" t="s">
        <v>190</v>
      </c>
      <c r="Z147" s="11" t="s">
        <v>723</v>
      </c>
      <c r="AA147" s="5" t="s">
        <v>889</v>
      </c>
      <c r="AB147" t="s">
        <v>743</v>
      </c>
      <c r="AC147" s="3">
        <v>44656</v>
      </c>
      <c r="AD147" s="3">
        <v>44651</v>
      </c>
    </row>
    <row r="148" spans="1:30" x14ac:dyDescent="0.25">
      <c r="A148" s="12">
        <v>2022</v>
      </c>
      <c r="B148" s="3">
        <v>44562</v>
      </c>
      <c r="C148" s="3">
        <v>44651</v>
      </c>
      <c r="D148">
        <v>403</v>
      </c>
      <c r="E148" t="s">
        <v>724</v>
      </c>
      <c r="F148" t="s">
        <v>725</v>
      </c>
      <c r="G148" t="s">
        <v>726</v>
      </c>
      <c r="H148" t="s">
        <v>220</v>
      </c>
      <c r="I148" t="s">
        <v>722</v>
      </c>
      <c r="J148" s="3">
        <v>43481</v>
      </c>
      <c r="K148" t="s">
        <v>83</v>
      </c>
      <c r="L148" t="s">
        <v>175</v>
      </c>
      <c r="M148">
        <v>21</v>
      </c>
      <c r="N148" t="s">
        <v>459</v>
      </c>
      <c r="O148" t="s">
        <v>108</v>
      </c>
      <c r="P148" t="s">
        <v>177</v>
      </c>
      <c r="Q148">
        <v>1</v>
      </c>
      <c r="R148" t="s">
        <v>178</v>
      </c>
      <c r="S148">
        <v>14</v>
      </c>
      <c r="T148" t="s">
        <v>178</v>
      </c>
      <c r="U148">
        <v>9</v>
      </c>
      <c r="V148" t="s">
        <v>171</v>
      </c>
      <c r="W148">
        <v>3100</v>
      </c>
      <c r="X148" t="s">
        <v>179</v>
      </c>
      <c r="Y148" s="4">
        <v>1413</v>
      </c>
      <c r="Z148" t="s">
        <v>727</v>
      </c>
      <c r="AA148" s="5" t="s">
        <v>817</v>
      </c>
      <c r="AB148" t="s">
        <v>743</v>
      </c>
      <c r="AC148" s="3">
        <v>44656</v>
      </c>
      <c r="AD148" s="3">
        <v>44651</v>
      </c>
    </row>
    <row r="149" spans="1:30" x14ac:dyDescent="0.25">
      <c r="A149" s="12">
        <v>2022</v>
      </c>
      <c r="B149" s="3">
        <v>44562</v>
      </c>
      <c r="C149" s="3">
        <v>44651</v>
      </c>
      <c r="D149">
        <v>306</v>
      </c>
      <c r="E149" t="s">
        <v>728</v>
      </c>
      <c r="F149" t="s">
        <v>729</v>
      </c>
      <c r="G149" t="s">
        <v>579</v>
      </c>
      <c r="H149" t="s">
        <v>200</v>
      </c>
      <c r="I149" t="s">
        <v>722</v>
      </c>
      <c r="J149" s="3">
        <v>43405</v>
      </c>
      <c r="K149" t="s">
        <v>83</v>
      </c>
      <c r="L149" t="s">
        <v>175</v>
      </c>
      <c r="M149">
        <v>21</v>
      </c>
      <c r="N149" t="s">
        <v>459</v>
      </c>
      <c r="O149" t="s">
        <v>108</v>
      </c>
      <c r="P149" t="s">
        <v>177</v>
      </c>
      <c r="Q149">
        <v>1</v>
      </c>
      <c r="R149" t="s">
        <v>178</v>
      </c>
      <c r="S149">
        <v>14</v>
      </c>
      <c r="T149" t="s">
        <v>178</v>
      </c>
      <c r="U149">
        <v>9</v>
      </c>
      <c r="V149" t="s">
        <v>171</v>
      </c>
      <c r="W149">
        <v>3100</v>
      </c>
      <c r="X149" t="s">
        <v>179</v>
      </c>
      <c r="Y149" s="4" t="s">
        <v>190</v>
      </c>
      <c r="Z149" t="s">
        <v>730</v>
      </c>
      <c r="AA149" s="5" t="s">
        <v>818</v>
      </c>
      <c r="AB149" t="s">
        <v>743</v>
      </c>
      <c r="AC149" s="3">
        <v>44656</v>
      </c>
      <c r="AD149" s="3">
        <v>44651</v>
      </c>
    </row>
    <row r="150" spans="1:30" x14ac:dyDescent="0.25">
      <c r="A150" s="12">
        <v>2022</v>
      </c>
      <c r="B150" s="3">
        <v>44562</v>
      </c>
      <c r="C150" s="3">
        <v>44651</v>
      </c>
      <c r="D150">
        <v>505</v>
      </c>
      <c r="E150" t="s">
        <v>731</v>
      </c>
      <c r="F150" t="s">
        <v>732</v>
      </c>
      <c r="G150" t="s">
        <v>733</v>
      </c>
      <c r="H150" t="s">
        <v>285</v>
      </c>
      <c r="I150" t="s">
        <v>734</v>
      </c>
      <c r="J150" s="3">
        <v>43435</v>
      </c>
      <c r="K150" t="s">
        <v>83</v>
      </c>
      <c r="L150" t="s">
        <v>175</v>
      </c>
      <c r="M150">
        <v>21</v>
      </c>
      <c r="N150" t="s">
        <v>419</v>
      </c>
      <c r="O150" t="s">
        <v>108</v>
      </c>
      <c r="P150" t="s">
        <v>177</v>
      </c>
      <c r="Q150">
        <v>1</v>
      </c>
      <c r="R150" t="s">
        <v>178</v>
      </c>
      <c r="S150">
        <v>14</v>
      </c>
      <c r="T150" t="s">
        <v>178</v>
      </c>
      <c r="U150">
        <v>9</v>
      </c>
      <c r="V150" t="s">
        <v>171</v>
      </c>
      <c r="W150">
        <v>3100</v>
      </c>
      <c r="X150" t="s">
        <v>179</v>
      </c>
      <c r="Y150" s="4">
        <v>1318</v>
      </c>
      <c r="Z150" t="s">
        <v>735</v>
      </c>
      <c r="AA150" s="5" t="s">
        <v>819</v>
      </c>
      <c r="AB150" t="s">
        <v>743</v>
      </c>
      <c r="AC150" s="3">
        <v>44656</v>
      </c>
      <c r="AD150" s="3">
        <v>44651</v>
      </c>
    </row>
    <row r="151" spans="1:30" x14ac:dyDescent="0.25">
      <c r="A151" s="12">
        <v>2022</v>
      </c>
      <c r="B151" s="3">
        <v>44562</v>
      </c>
      <c r="C151" s="3">
        <v>44651</v>
      </c>
      <c r="D151">
        <v>406</v>
      </c>
      <c r="E151" t="s">
        <v>245</v>
      </c>
      <c r="F151" t="s">
        <v>736</v>
      </c>
      <c r="G151" t="s">
        <v>737</v>
      </c>
      <c r="H151" t="s">
        <v>738</v>
      </c>
      <c r="I151" t="s">
        <v>734</v>
      </c>
      <c r="J151" s="3">
        <v>43435</v>
      </c>
      <c r="K151" t="s">
        <v>83</v>
      </c>
      <c r="L151" t="s">
        <v>175</v>
      </c>
      <c r="M151">
        <v>21</v>
      </c>
      <c r="N151" t="s">
        <v>419</v>
      </c>
      <c r="O151" t="s">
        <v>108</v>
      </c>
      <c r="P151" t="s">
        <v>177</v>
      </c>
      <c r="Q151">
        <v>1</v>
      </c>
      <c r="R151" t="s">
        <v>178</v>
      </c>
      <c r="S151">
        <v>14</v>
      </c>
      <c r="T151" t="s">
        <v>178</v>
      </c>
      <c r="U151">
        <v>9</v>
      </c>
      <c r="V151" t="s">
        <v>171</v>
      </c>
      <c r="W151">
        <v>3100</v>
      </c>
      <c r="X151" t="s">
        <v>179</v>
      </c>
      <c r="Y151" s="4">
        <v>1362</v>
      </c>
      <c r="Z151" t="s">
        <v>739</v>
      </c>
      <c r="AA151" s="5" t="s">
        <v>820</v>
      </c>
      <c r="AB151" t="s">
        <v>743</v>
      </c>
      <c r="AC151" s="3">
        <v>44656</v>
      </c>
      <c r="AD151" s="3">
        <v>44651</v>
      </c>
    </row>
    <row r="152" spans="1:30" x14ac:dyDescent="0.25">
      <c r="A152" s="12">
        <v>2022</v>
      </c>
      <c r="B152" s="3">
        <v>44562</v>
      </c>
      <c r="C152" s="3">
        <v>44651</v>
      </c>
      <c r="D152">
        <v>406</v>
      </c>
      <c r="E152" t="s">
        <v>245</v>
      </c>
      <c r="F152" t="s">
        <v>740</v>
      </c>
      <c r="G152" t="s">
        <v>741</v>
      </c>
      <c r="H152" t="s">
        <v>220</v>
      </c>
      <c r="I152" t="s">
        <v>734</v>
      </c>
      <c r="J152" s="3">
        <v>42994</v>
      </c>
      <c r="K152" t="s">
        <v>83</v>
      </c>
      <c r="L152" t="s">
        <v>175</v>
      </c>
      <c r="M152">
        <v>21</v>
      </c>
      <c r="N152" t="s">
        <v>419</v>
      </c>
      <c r="O152" t="s">
        <v>108</v>
      </c>
      <c r="P152" t="s">
        <v>177</v>
      </c>
      <c r="Q152">
        <v>1</v>
      </c>
      <c r="R152" t="s">
        <v>178</v>
      </c>
      <c r="S152">
        <v>14</v>
      </c>
      <c r="T152" t="s">
        <v>178</v>
      </c>
      <c r="U152">
        <v>9</v>
      </c>
      <c r="V152" t="s">
        <v>171</v>
      </c>
      <c r="W152">
        <v>3100</v>
      </c>
      <c r="X152" t="s">
        <v>179</v>
      </c>
      <c r="Y152" s="4">
        <v>1361</v>
      </c>
      <c r="Z152" t="s">
        <v>742</v>
      </c>
      <c r="AA152" s="5" t="s">
        <v>890</v>
      </c>
      <c r="AB152" t="s">
        <v>743</v>
      </c>
      <c r="AC152" s="3">
        <v>44656</v>
      </c>
      <c r="AD152" s="3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44" r:id="rId1" xr:uid="{2390473D-9E25-4C67-BD96-4EDB1F43C25C}"/>
    <hyperlink ref="Z53" r:id="rId2" xr:uid="{EE113E8F-F0D6-4C35-B1A0-9B5EC8E34F3B}"/>
    <hyperlink ref="Z59" r:id="rId3" xr:uid="{E3328C54-5BFF-4A84-8DE4-D9D3C598B92C}"/>
    <hyperlink ref="Z122" r:id="rId4" xr:uid="{F6271D43-9DAD-4890-B214-1176CC7681F4}"/>
    <hyperlink ref="Z32" r:id="rId5" xr:uid="{4D4D718A-39E1-4CD8-AF5D-86E62F429039}"/>
    <hyperlink ref="Z38" r:id="rId6" xr:uid="{A5C76989-425A-4AA7-83CD-55BB8D17E604}"/>
    <hyperlink ref="Z39" r:id="rId7" xr:uid="{E4043BA6-E808-4C2C-948A-C0232C26EA03}"/>
    <hyperlink ref="Z123" r:id="rId8" display="josue.lopez@tecdmx.org.mx" xr:uid="{425B0055-ED79-4916-8F35-32A27E37EAE0}"/>
    <hyperlink ref="Z124" r:id="rId9" xr:uid="{C7590863-9E95-46BC-9DB5-8135EA6923E6}"/>
    <hyperlink ref="Z40" r:id="rId10" xr:uid="{4D052856-4598-427F-B67E-BE77066A1132}"/>
    <hyperlink ref="Z41" r:id="rId11" xr:uid="{685B907E-27C6-40C2-BCDF-A67F6A6D56E4}"/>
    <hyperlink ref="Z54" r:id="rId12" xr:uid="{7FFF7D58-3D3A-4096-82C2-47F6F40B3DAA}"/>
    <hyperlink ref="Z67" r:id="rId13" xr:uid="{953FAEE7-E03E-420F-BAB2-59FE8045E8D2}"/>
    <hyperlink ref="Z121" r:id="rId14" xr:uid="{CF4C06EA-FC2D-4E2B-A4C5-62EA426005E6}"/>
    <hyperlink ref="Z146" r:id="rId15" xr:uid="{3D2F60B6-7C51-4730-A33A-A54B13CFA8C5}"/>
    <hyperlink ref="Z50" r:id="rId16" xr:uid="{580C3A7C-BD49-44EB-AAB9-BB6B1EC8263F}"/>
    <hyperlink ref="Z81" r:id="rId17" xr:uid="{DD993B0B-56E9-441A-BF17-3EBA2F1D75B6}"/>
    <hyperlink ref="Z82" r:id="rId18" xr:uid="{3FE151CD-C29F-47D3-B88A-7C6C2A7ADC3D}"/>
    <hyperlink ref="Z89" r:id="rId19" xr:uid="{82229363-01E8-4073-AD23-019DAD06E843}"/>
    <hyperlink ref="Z94" r:id="rId20" xr:uid="{0A3ED572-A8DF-4BD9-8C0E-FB68242F3406}"/>
    <hyperlink ref="Z16" r:id="rId21" xr:uid="{212ED5AC-3546-445D-B463-1AA28F7F42EF}"/>
    <hyperlink ref="Z30" r:id="rId22" xr:uid="{B86746E3-8B73-4880-B842-030EB8DFEDD9}"/>
    <hyperlink ref="Z46" r:id="rId23" xr:uid="{55087BF5-BC9C-43D5-9A93-DE1A74E6B4B1}"/>
    <hyperlink ref="Z47" r:id="rId24" xr:uid="{1079B394-B7EE-4048-B8EB-80D327F4238A}"/>
    <hyperlink ref="Z56" r:id="rId25" xr:uid="{77C57272-25F1-4BA2-BDFB-F2BEDDA65B92}"/>
    <hyperlink ref="Z57" r:id="rId26" xr:uid="{2595D59A-82B2-4A10-A2B2-162A48EB25DF}"/>
    <hyperlink ref="Z85" r:id="rId27" xr:uid="{97BB9028-739E-49CC-8B47-53CFC499A47D}"/>
    <hyperlink ref="Z98" r:id="rId28" xr:uid="{8C517F40-DDE7-46B4-AEA2-AC9B7C9A5870}"/>
    <hyperlink ref="Z103" r:id="rId29" xr:uid="{529EA52B-E864-4359-828A-BE13F5F75FCD}"/>
    <hyperlink ref="Z101" r:id="rId30" xr:uid="{B8B2E23E-C307-44FF-8C8B-E2795BC4C836}"/>
    <hyperlink ref="Z102" r:id="rId31" display="mailto:dora.serrano@tecdmx.org.mx" xr:uid="{A5EFC17B-F667-433A-90B2-16BD189471FE}"/>
    <hyperlink ref="Z106" r:id="rId32" xr:uid="{540AA950-76C8-4228-A7D7-F1D916F47B33}"/>
    <hyperlink ref="Z135" r:id="rId33" xr:uid="{232B8E4B-563C-4AF7-A9C1-92A13E73019C}"/>
    <hyperlink ref="Z147" r:id="rId34" xr:uid="{54A5B06B-09C2-48D4-ACE5-750A69F44DF7}"/>
    <hyperlink ref="Z140" r:id="rId35" xr:uid="{2C6AABBF-176A-467B-9032-55B26FB97CB5}"/>
    <hyperlink ref="Z144" r:id="rId36" xr:uid="{8497079A-7C48-4BFA-A9F4-6002E0FE9836}"/>
    <hyperlink ref="Z23" r:id="rId37" xr:uid="{F046646E-3BC9-45EE-8540-AD42EF9AFC6B}"/>
    <hyperlink ref="Z49" r:id="rId38" xr:uid="{71B639EF-5654-4272-8DBE-61ED35D64D90}"/>
    <hyperlink ref="Z99" r:id="rId39" xr:uid="{09047945-9E7F-4492-B731-7BA2EF21C355}"/>
    <hyperlink ref="Z8" r:id="rId40" xr:uid="{030147A5-FADC-4D68-A307-1C7881C25498}"/>
    <hyperlink ref="Z37" r:id="rId41" xr:uid="{09315AE6-8F19-4750-AB97-612B3346BB38}"/>
    <hyperlink ref="Z36" r:id="rId42" xr:uid="{C6F20D77-FD05-408E-8D70-298EB6DEF721}"/>
    <hyperlink ref="Z43" r:id="rId43" xr:uid="{EC6BB129-7B27-4BB0-8738-7FC4875EB688}"/>
    <hyperlink ref="AA146" r:id="rId44" xr:uid="{E15F4C9D-EE86-4048-8865-AE41362F8841}"/>
    <hyperlink ref="AA142" r:id="rId45" xr:uid="{3FA41B97-E77F-494B-AEAB-FDB6F09C2494}"/>
    <hyperlink ref="AA138" r:id="rId46" xr:uid="{0D954AF3-63EB-495B-8088-BDB6C40789E5}"/>
    <hyperlink ref="AA137" r:id="rId47" xr:uid="{14E8E3B0-5D6B-4C8B-AE73-38695D9B5F32}"/>
    <hyperlink ref="AA136" r:id="rId48" xr:uid="{D2205CAC-1D85-49D3-B648-DE034D40CBB2}"/>
    <hyperlink ref="AA135" r:id="rId49" xr:uid="{67404626-3D34-42D9-9E93-9CDB6C02F2A9}"/>
    <hyperlink ref="AA133" r:id="rId50" xr:uid="{3AC88B7E-17AE-4FF8-AA6E-6369FCD89875}"/>
    <hyperlink ref="AA132" r:id="rId51" xr:uid="{9D937276-5CC2-42A3-A117-C06B711974AD}"/>
    <hyperlink ref="AA126" r:id="rId52" xr:uid="{2686B9CB-8F87-44D7-8836-C034CA796C49}"/>
    <hyperlink ref="AA124" r:id="rId53" xr:uid="{02FBA857-DFF1-4362-BD1C-4B5DE5AEED25}"/>
    <hyperlink ref="AA120" r:id="rId54" xr:uid="{0B714F6B-814F-4720-8FE3-06069001A394}"/>
    <hyperlink ref="AA111" r:id="rId55" xr:uid="{B6D8DB0D-D05F-44E5-945F-BA3718E6C435}"/>
    <hyperlink ref="AA110" r:id="rId56" xr:uid="{A9AC863C-0091-4086-B86D-C3EC6C583A72}"/>
    <hyperlink ref="AA109" r:id="rId57" xr:uid="{F3F1EA12-BC6A-46EF-A529-DC1EE4938F7D}"/>
    <hyperlink ref="AA107" r:id="rId58" xr:uid="{B2C2AFD4-AF2F-4361-81EE-609AEB3CED51}"/>
    <hyperlink ref="AA106" r:id="rId59" xr:uid="{891C0A52-0818-431E-B301-47E977C12AC9}"/>
    <hyperlink ref="AA103" r:id="rId60" xr:uid="{2C3CF5A2-79D8-49A5-B4D0-0063BEE37F47}"/>
    <hyperlink ref="AA102" r:id="rId61" xr:uid="{383DC3E6-EBF5-4060-89DB-A5C07ED43724}"/>
    <hyperlink ref="AA101" r:id="rId62" xr:uid="{9896245C-4A82-4BF2-9268-0E6F80957AB3}"/>
    <hyperlink ref="AA100" r:id="rId63" xr:uid="{E04990EF-6F62-4665-8D69-F7C140D05609}"/>
    <hyperlink ref="AA98" r:id="rId64" xr:uid="{92CB3BB8-C0CC-41D3-AFE6-E6DB2EA1D341}"/>
    <hyperlink ref="AA97" r:id="rId65" xr:uid="{A592798C-5DC2-4841-9544-2838B8F87CF6}"/>
    <hyperlink ref="AA94" r:id="rId66" xr:uid="{B592DC52-2CA7-4BA6-8A1A-E7433B2367C7}"/>
    <hyperlink ref="AA91" r:id="rId67" xr:uid="{76A4E2C0-291B-4AF3-A3E3-51FACF8B5873}"/>
    <hyperlink ref="AA85" r:id="rId68" xr:uid="{8E8509F0-8674-4C82-B2EB-7DE2FA1A7DD4}"/>
    <hyperlink ref="AA82" r:id="rId69" xr:uid="{24B62B9C-C9FF-456E-B91B-5A10E5109300}"/>
    <hyperlink ref="AA81" r:id="rId70" xr:uid="{DB2625F2-2A36-45E6-8C34-5F0C0D195FFE}"/>
    <hyperlink ref="AA80" r:id="rId71" xr:uid="{094122A8-ACFA-46EB-A6FF-F5527978DD14}"/>
    <hyperlink ref="AA77" r:id="rId72" xr:uid="{074E541F-E661-49B4-9BCB-7929F67C22A5}"/>
    <hyperlink ref="AA67" r:id="rId73" xr:uid="{BC5A3457-F8AE-48F8-9E34-0476EAC28B5B}"/>
    <hyperlink ref="AA66" r:id="rId74" xr:uid="{08AB47F5-D64D-458A-BE02-3FCD1929060E}"/>
    <hyperlink ref="AA60" r:id="rId75" xr:uid="{2B77006B-FE69-47E0-8F1E-9A9238CDB1BF}"/>
    <hyperlink ref="AA59" r:id="rId76" xr:uid="{BAFC8F47-342A-4ADD-BE20-0DB5BB8C7C42}"/>
    <hyperlink ref="AA58" r:id="rId77" xr:uid="{574C0845-DA5F-4976-AF95-D2D25C45C915}"/>
    <hyperlink ref="AA56" r:id="rId78" xr:uid="{92D59DFB-DDB8-4F4D-9EB8-2BE9BD94D3E5}"/>
    <hyperlink ref="AA55" r:id="rId79" xr:uid="{B3100477-4C93-4969-8510-7F235F8C0EB8}"/>
    <hyperlink ref="AA54" r:id="rId80" xr:uid="{6AE42F30-8A38-417E-8027-134805C0828D}"/>
    <hyperlink ref="AA50" r:id="rId81" xr:uid="{68A69126-8D2D-4DAB-BB88-601E93C3E977}"/>
    <hyperlink ref="AA48" r:id="rId82" xr:uid="{EA7D85A0-474F-495B-A07F-582B938C3956}"/>
    <hyperlink ref="AA47" r:id="rId83" xr:uid="{CF884D73-89EE-461C-BABA-EB10EE5FD855}"/>
    <hyperlink ref="AA46" r:id="rId84" xr:uid="{15A3B73B-FD25-462B-9A8B-9E090226FCD4}"/>
    <hyperlink ref="AA45" r:id="rId85" xr:uid="{17D3AA84-4783-4751-AFDC-5D8F2AF4986A}"/>
    <hyperlink ref="AA44" r:id="rId86" xr:uid="{35E574D0-8E51-46D6-8E17-7BE132D3942F}"/>
    <hyperlink ref="AA41" r:id="rId87" xr:uid="{319732A4-A2BF-4ACF-932C-6A4D95DFD69E}"/>
    <hyperlink ref="AA40" r:id="rId88" xr:uid="{0125AA97-1DA4-4F34-BE65-B9443E8D2D57}"/>
    <hyperlink ref="AA39" r:id="rId89" xr:uid="{0AE5240C-C169-4B1D-A05E-33E65691F1D6}"/>
    <hyperlink ref="AA34" r:id="rId90" xr:uid="{6DE8D170-7437-4367-B721-0BD1E494B5F3}"/>
    <hyperlink ref="AA33" r:id="rId91" xr:uid="{16092A07-A352-4445-A082-2D3268E95388}"/>
    <hyperlink ref="AA32" r:id="rId92" xr:uid="{990C8240-B5D9-4B5D-AA81-B17714761C16}"/>
    <hyperlink ref="AA30" r:id="rId93" xr:uid="{8DC8203C-2E64-4B06-8228-A500833C35BA}"/>
    <hyperlink ref="AA27" r:id="rId94" xr:uid="{38ADD587-0FB2-4262-89F3-8D42A59AA11B}"/>
    <hyperlink ref="AA16" r:id="rId95" xr:uid="{706049F9-4EBB-4299-8B47-255E52056D88}"/>
    <hyperlink ref="AA15" r:id="rId96" xr:uid="{E2A8E500-7A13-4ACE-8774-D2F9B26DCD71}"/>
    <hyperlink ref="AA11" r:id="rId97" xr:uid="{3D7C5CD5-9710-40EB-AA8B-B26AC663BF46}"/>
    <hyperlink ref="AA152" r:id="rId98" xr:uid="{C18F9E00-16A7-48CE-A5F5-12BB705E4BD1}"/>
    <hyperlink ref="AA151" r:id="rId99" xr:uid="{8514D739-892D-4847-BBE0-807D31424173}"/>
    <hyperlink ref="AA150" r:id="rId100" xr:uid="{5640DAD7-3C4E-455F-B3A8-284117B6FB3C}"/>
    <hyperlink ref="AA149" r:id="rId101" xr:uid="{6C31D549-2CF2-4CFC-9E0E-776CAE97C4C2}"/>
    <hyperlink ref="AA148" r:id="rId102" xr:uid="{37D98EDF-3767-4D0E-86B5-5E45E869DEAB}"/>
    <hyperlink ref="AA143" r:id="rId103" xr:uid="{5951748C-3C38-4A2A-BAD0-A9625272B3D6}"/>
    <hyperlink ref="AA139" r:id="rId104" xr:uid="{4528DCA1-1D68-4875-8593-8D4BEC1CA741}"/>
    <hyperlink ref="AA134" r:id="rId105" xr:uid="{1C4CBCF3-6AAE-4199-8AA4-DEB4A2CD7ED2}"/>
    <hyperlink ref="AA131" r:id="rId106" xr:uid="{84FF8503-D07D-40DC-8980-ED4244B95060}"/>
    <hyperlink ref="AA129" r:id="rId107" xr:uid="{2720618D-DAF7-403E-836E-1B45AAFD01B8}"/>
    <hyperlink ref="AA128" r:id="rId108" xr:uid="{9742EBCD-6F01-4CCB-A560-B9A54D830326}"/>
    <hyperlink ref="AA127" r:id="rId109" xr:uid="{504E0DDA-28C1-4A22-AA7E-B18AA38CA125}"/>
    <hyperlink ref="AA125" r:id="rId110" xr:uid="{6FFCFA74-4FA3-4D0F-B871-F180A9691B93}"/>
    <hyperlink ref="AA122" r:id="rId111" xr:uid="{04AA30F2-E085-4664-9606-A21A26DC6633}"/>
    <hyperlink ref="AA121" r:id="rId112" xr:uid="{8127912D-40F3-4936-BD03-18A0DEF55C2B}"/>
    <hyperlink ref="AA119" r:id="rId113" xr:uid="{FA586747-0BD9-4B13-A606-326D897713A6}"/>
    <hyperlink ref="AA118" r:id="rId114" xr:uid="{5AA95170-BA22-4B08-82F6-421A45406DD6}"/>
    <hyperlink ref="AA117" r:id="rId115" xr:uid="{79C37E6F-335B-41FD-A767-C2B65AE7DEA9}"/>
    <hyperlink ref="AA116" r:id="rId116" xr:uid="{CBD5AC38-2773-4F14-A1A4-89B0812D7E1C}"/>
    <hyperlink ref="AA115" r:id="rId117" xr:uid="{047B80E6-43E0-4A63-931C-835AC300AD1A}"/>
    <hyperlink ref="AA114" r:id="rId118" xr:uid="{B3301B87-FCE1-4C61-984D-BD60C62FAEFD}"/>
    <hyperlink ref="AA113" r:id="rId119" xr:uid="{08AA024E-340B-4BC3-B5C3-EE100E0AFA2B}"/>
    <hyperlink ref="AA112" r:id="rId120" xr:uid="{F4CCC344-CF42-47F7-A1DD-3E1D1AC7CD5A}"/>
    <hyperlink ref="AA108" r:id="rId121" xr:uid="{58809327-2F65-4A1E-8341-301D9A3EB4CB}"/>
    <hyperlink ref="AA96" r:id="rId122" xr:uid="{F625D7E6-C4B8-45DE-A6BF-16DBBCA85E17}"/>
    <hyperlink ref="AA95" r:id="rId123" xr:uid="{A098D5C8-FAC0-4C2D-A668-BE622F446EB9}"/>
    <hyperlink ref="AA93" r:id="rId124" xr:uid="{AAB34B80-7861-4EA4-99AE-2289CDBF931B}"/>
    <hyperlink ref="AA92" r:id="rId125" xr:uid="{11B18D20-B67E-48FA-809B-54297C08B554}"/>
    <hyperlink ref="AA90" r:id="rId126" xr:uid="{81B42174-0B0E-48A9-AF1F-508F80B07931}"/>
    <hyperlink ref="AA89" r:id="rId127" xr:uid="{8C2F6BE0-C4DB-49B4-A08D-4026AA96E6C0}"/>
    <hyperlink ref="AA88" r:id="rId128" xr:uid="{06B91FA7-5B1B-45B2-BD7E-8EFA1A66A9C2}"/>
    <hyperlink ref="AA87" r:id="rId129" xr:uid="{485EBC29-7BB0-4EF4-9A4F-447632877824}"/>
    <hyperlink ref="AA86" r:id="rId130" xr:uid="{D9EE3FC3-6813-4469-BAB1-A24299C2BB99}"/>
    <hyperlink ref="AA84" r:id="rId131" xr:uid="{E9AD8129-B601-4AB0-A262-D3D20607022C}"/>
    <hyperlink ref="AA83" r:id="rId132" xr:uid="{1EF142AA-328F-441C-86C6-FCC475EB4859}"/>
    <hyperlink ref="AA79" r:id="rId133" xr:uid="{65DE353B-1613-4F4C-A8BB-D5C1B484AF86}"/>
    <hyperlink ref="AA78" r:id="rId134" xr:uid="{277D4CC3-C4F2-4F7F-A98E-FD8CE58F9856}"/>
    <hyperlink ref="AA76" r:id="rId135" xr:uid="{E1AD0D70-7435-4D5C-A700-581740D4B505}"/>
    <hyperlink ref="AA75" r:id="rId136" xr:uid="{B6F3F6FB-0D40-4CB4-916E-3FF77FAAB92C}"/>
    <hyperlink ref="AA74" r:id="rId137" xr:uid="{78CE00D8-F940-41AC-B382-B1388A0E51D6}"/>
    <hyperlink ref="AA73" r:id="rId138" xr:uid="{DBF5026A-229E-447D-90D2-EB0C6F684729}"/>
    <hyperlink ref="AA72" r:id="rId139" xr:uid="{D9EB2D95-9A62-4086-98D0-B4D2AA4CDA62}"/>
    <hyperlink ref="AA71" r:id="rId140" xr:uid="{57BA61E0-0D26-423D-A2EC-BA262499222E}"/>
    <hyperlink ref="AA70" r:id="rId141" xr:uid="{8CD0FC70-908A-4379-80FA-42EF6BDD9615}"/>
    <hyperlink ref="AA69" r:id="rId142" xr:uid="{6B8532D3-1F4C-4259-A1A8-1D2251AADC24}"/>
    <hyperlink ref="AA68" r:id="rId143" xr:uid="{BE9DFB45-DD26-48E2-92EE-ACC1F78D5F5F}"/>
    <hyperlink ref="AA65" r:id="rId144" xr:uid="{0954772E-FD58-4D3F-A621-795E7F61FF6B}"/>
    <hyperlink ref="AA64" r:id="rId145" xr:uid="{65805731-3529-43C0-B9FA-33B8D201BEC8}"/>
    <hyperlink ref="AA63" r:id="rId146" xr:uid="{644F3067-C1C9-4C9D-AD4F-EB50ADC8DEA7}"/>
    <hyperlink ref="AA62" r:id="rId147" xr:uid="{B8FB9FEB-829E-472D-B14C-AF0F52AA57EB}"/>
    <hyperlink ref="AA61" r:id="rId148" xr:uid="{953680F4-1CE3-4EDF-929E-3BB8C4DFE509}"/>
    <hyperlink ref="AA57" r:id="rId149" xr:uid="{4F828F6F-B25A-4071-A2F0-7ABE907EBB5E}"/>
    <hyperlink ref="AA53" r:id="rId150" xr:uid="{93352076-7EB7-45BC-B762-53B30258DC5B}"/>
    <hyperlink ref="AA52" r:id="rId151" xr:uid="{E9BA8B14-998C-4EE0-82B6-450237B6D576}"/>
    <hyperlink ref="AA51" r:id="rId152" xr:uid="{7E91BA29-FA6B-4732-A8DD-DCA702EA5575}"/>
    <hyperlink ref="AA42" r:id="rId153" xr:uid="{1CE0FB15-365E-441D-ADAE-6465A8EC8472}"/>
    <hyperlink ref="AA38" r:id="rId154" xr:uid="{017254A1-9AA4-4737-84C6-0DEE80889ABF}"/>
    <hyperlink ref="AA35" r:id="rId155" xr:uid="{3263C4B3-A172-4492-AEA8-2EFE8A715CC1}"/>
    <hyperlink ref="AA31" r:id="rId156" xr:uid="{66D3987A-4E6B-4C55-A1FA-39A4DD3A5848}"/>
    <hyperlink ref="AA29" r:id="rId157" xr:uid="{872C0377-02A0-4629-B82A-5EBB65B1254B}"/>
    <hyperlink ref="AA28" r:id="rId158" xr:uid="{0F1EFFC4-4572-4598-A221-49923EF06275}"/>
    <hyperlink ref="AA26" r:id="rId159" xr:uid="{5590F78F-9806-4785-AF71-B14E0ED9035B}"/>
    <hyperlink ref="AA25" r:id="rId160" xr:uid="{EE498336-66E9-475A-B9D2-F08EB8E5B1DA}"/>
    <hyperlink ref="AA24" r:id="rId161" xr:uid="{62261B07-F46D-4B50-9F71-AB8CC360225A}"/>
    <hyperlink ref="AA22" r:id="rId162" xr:uid="{03F547F1-1BB4-408D-8858-141EA87738A0}"/>
    <hyperlink ref="AA21" r:id="rId163" xr:uid="{C80573DD-0A4A-44C1-B175-B8554E9FA199}"/>
    <hyperlink ref="AA20" r:id="rId164" xr:uid="{07AA569B-970E-4940-B1BC-C718EE6BFDA9}"/>
    <hyperlink ref="AA19" r:id="rId165" xr:uid="{32933F0A-5C09-424E-83E1-2166A8558EA7}"/>
    <hyperlink ref="AA18" r:id="rId166" xr:uid="{027F6F3F-7364-4FC1-A402-153D59ECF01B}"/>
    <hyperlink ref="AA17" r:id="rId167" xr:uid="{C61759C8-7492-4CA5-AAA0-35325FF22061}"/>
    <hyperlink ref="AA14" r:id="rId168" xr:uid="{49E6FFB8-E7E0-4364-9D4A-91A3A3DB52EE}"/>
    <hyperlink ref="AA13" r:id="rId169" xr:uid="{1C1A9E11-BB15-44AA-B47B-1BE30D52AA03}"/>
    <hyperlink ref="AA12" r:id="rId170" xr:uid="{59FF2D64-16E2-446E-857C-113B37CFB2B3}"/>
    <hyperlink ref="AA10" r:id="rId171" xr:uid="{DC373D31-C5F8-4139-B6CA-2AA869795967}"/>
    <hyperlink ref="AA9" r:id="rId172" xr:uid="{A277FD02-CCC5-44EB-977C-1ACA7F58FC39}"/>
    <hyperlink ref="AA147" r:id="rId173" xr:uid="{FA562D85-7099-4046-A49F-7DF8AA817FB0}"/>
    <hyperlink ref="AA104" r:id="rId174" xr:uid="{24A3EF23-33E8-4635-A3E4-1CDEC8B064D9}"/>
    <hyperlink ref="AA105" r:id="rId175" xr:uid="{96EF753B-D3E1-458F-80CD-0DC1DEF78336}"/>
    <hyperlink ref="AA123" r:id="rId176" xr:uid="{7BEBFCE5-41CD-4278-BCA5-900ABD56C4BC}"/>
    <hyperlink ref="AA130" r:id="rId177" xr:uid="{6D4E279A-F4C4-4E58-AF03-2D2BAE2FDCC4}"/>
    <hyperlink ref="AA141" r:id="rId178" xr:uid="{9E42680A-AD69-4847-A98C-3DCB7763F0A7}"/>
    <hyperlink ref="AA145" r:id="rId179" xr:uid="{759C2C68-3871-4A12-A3C9-46978635632B}"/>
    <hyperlink ref="AA23" r:id="rId180" xr:uid="{96AF4844-B50B-4751-8DA6-F21CC329F2FC}"/>
    <hyperlink ref="AA49" r:id="rId181" xr:uid="{270CC300-7F63-4793-BF2D-2BBE81A89D08}"/>
    <hyperlink ref="AA99" r:id="rId182" xr:uid="{9F8B1BD7-E67E-4037-9942-55E7BDCDAF89}"/>
    <hyperlink ref="AA140" r:id="rId183" xr:uid="{7C4373AF-643A-47FC-8C82-1F9E933E51D8}"/>
    <hyperlink ref="AA144" r:id="rId184" xr:uid="{C42506F6-5656-4538-BECA-2E1576FCA302}"/>
    <hyperlink ref="AA8" r:id="rId185" xr:uid="{C9CF25C4-4C4A-4C9D-9F1C-614E8AF05099}"/>
    <hyperlink ref="AA36" r:id="rId186" xr:uid="{42373896-3253-4989-B584-67B7278E933F}"/>
    <hyperlink ref="AA37" r:id="rId187" xr:uid="{0AA32D5B-6B71-4A71-8EC8-CF3399BC1D71}"/>
    <hyperlink ref="AA43" r:id="rId188" xr:uid="{A2E984DE-FCB6-4169-9499-4DFCDC44049B}"/>
  </hyperlinks>
  <pageMargins left="0.7" right="0.7" top="0.75" bottom="0.75" header="0.3" footer="0.3"/>
  <pageSetup orientation="portrait" r:id="rId1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2022-06-13T19:39:00Z</dcterms:modified>
</cp:coreProperties>
</file>