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2° trimestre\"/>
    </mc:Choice>
  </mc:AlternateContent>
  <xr:revisionPtr revIDLastSave="0" documentId="13_ncr:1_{65DC6C51-0D1F-4077-A69F-A98CC63B31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<sst xmlns="http://schemas.openxmlformats.org/spreadsheetml/2006/main" count="2518" uniqueCount="861">
  <si>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</si>
  <si>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</si>
  <si>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</si>
  <si>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</si>
  <si>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</si>
  <si>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</si>
  <si>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</si>
  <si>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</si>
  <si>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</si>
  <si>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</si>
  <si>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</si>
  <si>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</si>
  <si>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</si>
  <si>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</si>
  <si>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</si>
  <si>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</si>
  <si>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</si>
  <si>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</si>
  <si>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</si>
  <si>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</si>
  <si>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</si>
  <si>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</si>
  <si>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</si>
  <si>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</si>
  <si>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</si>
  <si>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</si>
  <si>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</si>
  <si>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</si>
  <si>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</si>
  <si>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</si>
  <si>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</si>
  <si>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</si>
  <si>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</si>
  <si>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</si>
  <si>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</si>
  <si>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</si>
  <si>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</si>
  <si>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</si>
  <si>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</si>
  <si>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</si>
  <si>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</si>
  <si>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</si>
  <si>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</si>
  <si>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</si>
  <si>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</si>
  <si>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</si>
  <si>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</si>
  <si>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</si>
  <si>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</si>
  <si>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</si>
  <si>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</si>
  <si>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</si>
  <si>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</si>
  <si>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</si>
  <si>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</si>
  <si>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</si>
  <si>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</si>
  <si>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</si>
  <si>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</si>
  <si>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</si>
  <si>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</si>
  <si>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</si>
  <si>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</si>
  <si>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</si>
  <si>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</si>
  <si>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</si>
  <si>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</si>
  <si>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</si>
  <si>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</si>
  <si>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</si>
  <si>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</si>
  <si>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</si>
  <si>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</si>
  <si>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</si>
  <si>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</si>
  <si>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</si>
  <si>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</si>
  <si>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</si>
  <si>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</si>
  <si>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</si>
  <si>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</si>
  <si>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</si>
  <si>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</si>
  <si>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</si>
  <si>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</si>
  <si>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</si>
  <si>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</si>
  <si>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</si>
  <si>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</si>
  <si>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</si>
  <si>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</si>
  <si>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</si>
  <si>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</si>
  <si>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</si>
  <si>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</si>
  <si>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</si>
  <si>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</si>
  <si>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</si>
  <si>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</si>
  <si>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</si>
  <si>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</si>
  <si>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</si>
  <si>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</si>
  <si>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</si>
  <si>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</si>
  <si>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</si>
  <si>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</si>
  <si>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</si>
  <si>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</si>
  <si>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</si>
  <si>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</si>
  <si>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</si>
  <si>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</si>
  <si>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</si>
  <si>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</si>
  <si>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</si>
  <si>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</si>
  <si>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</si>
  <si>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</si>
  <si>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</si>
  <si>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</si>
  <si>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</si>
  <si>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</si>
  <si>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</si>
  <si>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</si>
  <si>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</si>
  <si>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</si>
  <si>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</si>
  <si>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</si>
  <si>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</si>
  <si>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</si>
  <si>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</si>
  <si>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</si>
  <si>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</si>
  <si>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</si>
  <si>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</si>
  <si>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</si>
  <si>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</si>
  <si>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</si>
  <si>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</si>
  <si>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</si>
  <si>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</si>
  <si>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</si>
  <si>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</si>
  <si>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</si>
  <si>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</si>
  <si>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</si>
  <si>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</si>
  <si>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</si>
  <si>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</si>
  <si>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</si>
  <si>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</si>
  <si>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</si>
  <si>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</si>
  <si>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</si>
  <si>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</si>
  <si>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</si>
  <si>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</si>
  <si>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</si>
  <si>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</si>
  <si>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</si>
  <si>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</si>
  <si>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</si>
  <si>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</si>
  <si>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</si>
  <si>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</si>
  <si>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</si>
  <si>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</si>
  <si>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</si>
  <si>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</si>
  <si>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</si>
  <si>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</si>
  <si>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</si>
  <si>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</si>
  <si>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</si>
  <si>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</si>
  <si>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</si>
  <si>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</si>
  <si>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</si>
  <si>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</si>
  <si>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</si>
  <si>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</si>
  <si>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</si>
  <si>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</si>
  <si>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</si>
  <si>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</si>
  <si>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</si>
  <si>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</si>
  <si>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</si>
  <si>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</si>
  <si>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</si>
  <si>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</si>
  <si>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</si>
  <si>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</si>
  <si>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</si>
  <si>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</si>
  <si>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</si>
  <si>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</si>
  <si>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Secretaria/o de Estudio y Cuenta</t>
  </si>
  <si>
    <t>Francisco</t>
  </si>
  <si>
    <t>Arias</t>
  </si>
  <si>
    <t>Pérez</t>
  </si>
  <si>
    <t>francisco.arias@tedf.org.mx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</si>
  <si>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</si>
  <si>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</si>
  <si>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</si>
  <si>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</si>
  <si>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</si>
  <si>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</si>
  <si>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</si>
  <si>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</si>
  <si>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</si>
  <si>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Secretaria de Estudio y Cuenta</t>
  </si>
  <si>
    <t>Edna Letzy</t>
  </si>
  <si>
    <t>Montesinos</t>
  </si>
  <si>
    <t>Carrera</t>
  </si>
  <si>
    <t>edna.montesinos@tedf.org.mx</t>
  </si>
  <si>
    <t>Rafael</t>
  </si>
  <si>
    <t>Cruz</t>
  </si>
  <si>
    <t>Juárez</t>
  </si>
  <si>
    <t>rafael.cruz@tedf.org.mx</t>
  </si>
  <si>
    <t>Asesor/a de Magistrado/a</t>
  </si>
  <si>
    <t>Julián Tomas</t>
  </si>
  <si>
    <t xml:space="preserve">Galindo </t>
  </si>
  <si>
    <t>González</t>
  </si>
  <si>
    <t>julian.galindo@tedf.org.mx</t>
  </si>
  <si>
    <t>Secretaria/o Auxiliar</t>
  </si>
  <si>
    <t>Encargada del Despacho de la Secretaría Auxiliar</t>
  </si>
  <si>
    <t>Itzel</t>
  </si>
  <si>
    <t>Correa</t>
  </si>
  <si>
    <t>itzel.correa@tedf.org.mx</t>
  </si>
  <si>
    <t>Ejecutiva/o de Investigación y Análisis</t>
  </si>
  <si>
    <t>Magistrada/a Electoral</t>
  </si>
  <si>
    <t>Juan Carlos</t>
  </si>
  <si>
    <t>Sánchez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</si>
  <si>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</si>
  <si>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</si>
  <si>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</si>
  <si>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</si>
  <si>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</si>
  <si>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</si>
  <si>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</si>
  <si>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</si>
  <si>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</si>
  <si>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</si>
  <si>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</si>
  <si>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</si>
  <si>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</si>
  <si>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</si>
  <si>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</si>
  <si>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</si>
  <si>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</si>
  <si>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</si>
  <si>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</si>
  <si>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</si>
  <si>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</si>
  <si>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</si>
  <si>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</si>
  <si>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</si>
  <si>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</si>
  <si>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</si>
  <si>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</si>
  <si>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</si>
  <si>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</si>
  <si>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</si>
  <si>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</si>
  <si>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</si>
  <si>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</si>
  <si>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</si>
  <si>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</si>
  <si>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</si>
  <si>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</si>
  <si>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</si>
  <si>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</si>
  <si>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</si>
  <si>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</si>
  <si>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</si>
  <si>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</si>
  <si>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</si>
  <si>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</si>
  <si>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</si>
  <si>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</si>
  <si>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</si>
  <si>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</si>
  <si>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</si>
  <si>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</si>
  <si>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</si>
  <si>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Martínez</t>
  </si>
  <si>
    <t>rodrigo.galan@tedf.org.mx</t>
  </si>
  <si>
    <t>Adriana</t>
  </si>
  <si>
    <t>Adam</t>
  </si>
  <si>
    <t>Peragallo</t>
  </si>
  <si>
    <t>adriana.adam@tedf.org.mx</t>
  </si>
  <si>
    <t>Christian Analí</t>
  </si>
  <si>
    <t>Temores</t>
  </si>
  <si>
    <t>Orozco</t>
  </si>
  <si>
    <t>christian.temores@tecdmx.org.mx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</si>
  <si>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</si>
  <si>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</si>
  <si>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</si>
  <si>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</si>
  <si>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</si>
  <si>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</si>
  <si>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</si>
  <si>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</si>
  <si>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</si>
  <si>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</si>
  <si>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</si>
  <si>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</si>
  <si>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</si>
  <si>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</si>
  <si>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</si>
  <si>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</si>
  <si>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</si>
  <si>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</si>
  <si>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</si>
  <si>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</si>
  <si>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</si>
  <si>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Coordinador de Gestión</t>
  </si>
  <si>
    <t>Rodolfo</t>
  </si>
  <si>
    <t>Ovando</t>
  </si>
  <si>
    <t>Ruíz</t>
  </si>
  <si>
    <t>rodolfo.ovando@tecdmx.org.mx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</si>
  <si>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</si>
  <si>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</si>
  <si>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</si>
  <si>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</si>
  <si>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</si>
  <si>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</si>
  <si>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</si>
  <si>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</si>
  <si>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</si>
  <si>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</si>
  <si>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</si>
  <si>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</si>
  <si>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</si>
  <si>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</si>
  <si>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</si>
  <si>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</si>
  <si>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</si>
  <si>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</si>
  <si>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</si>
  <si>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</si>
  <si>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>Ejecutiva de Investigación y Análisis</t>
  </si>
  <si>
    <t>Nicole</t>
  </si>
  <si>
    <t>Klerian</t>
  </si>
  <si>
    <t>nicole.klerian@tecdmx.org.mx</t>
  </si>
  <si>
    <t xml:space="preserve">Hugo Cesar </t>
  </si>
  <si>
    <t>Romero</t>
  </si>
  <si>
    <t>Reyes</t>
  </si>
  <si>
    <t>hugo.romero@tecdmx.org.mx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</si>
  <si>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</si>
  <si>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</si>
  <si>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</si>
  <si>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</si>
  <si>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</si>
  <si>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</si>
  <si>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Mariana</t>
  </si>
  <si>
    <t>Vega</t>
  </si>
  <si>
    <t>Núñez</t>
  </si>
  <si>
    <t>mariana.vega@tecdmx.org.mx</t>
  </si>
  <si>
    <t>Rosa Alejandra</t>
  </si>
  <si>
    <t>Díaz de León</t>
  </si>
  <si>
    <t>alejandra.chavez@tedf.org.mx</t>
  </si>
  <si>
    <t>Martha Alejandra</t>
  </si>
  <si>
    <t>Chávez</t>
  </si>
  <si>
    <t>Camarena</t>
  </si>
  <si>
    <t>gabriela.martinez@tedf.org.mx</t>
  </si>
  <si>
    <t>Gabriela</t>
  </si>
  <si>
    <t>Ponencia de la Magistrada Martha Alejandra Chávez Camarena</t>
  </si>
  <si>
    <t>gerardo.martinez@tedf.org.mx</t>
  </si>
  <si>
    <t>Secretario Particular</t>
  </si>
  <si>
    <t>Gerardo</t>
  </si>
  <si>
    <t>Luis</t>
  </si>
  <si>
    <t>Olvera</t>
  </si>
  <si>
    <t>luis.olvera@tedf.org.mx</t>
  </si>
  <si>
    <t>Karem Angélica</t>
  </si>
  <si>
    <t>Betancourt</t>
  </si>
  <si>
    <t>juan.chavez@tedf.org.mx</t>
  </si>
  <si>
    <t>argentina.vazquez@tedf.org.mx</t>
  </si>
  <si>
    <t>Hugo Enrique</t>
  </si>
  <si>
    <t>Casas</t>
  </si>
  <si>
    <t>Castillo</t>
  </si>
  <si>
    <t>hugo.casas@tedf.org.mx</t>
  </si>
  <si>
    <t>María Argentina</t>
  </si>
  <si>
    <t>Picazo</t>
  </si>
  <si>
    <t>Jesús Sinhué</t>
  </si>
  <si>
    <t>García</t>
  </si>
  <si>
    <t>jesus.jimenez@tecdmx.org.mx</t>
  </si>
  <si>
    <t>Secretaria Auxiliar</t>
  </si>
  <si>
    <t>Paola Cassandra</t>
  </si>
  <si>
    <t>Verazas</t>
  </si>
  <si>
    <t>fanny.lizeth@tecdmx.org.mx</t>
  </si>
  <si>
    <t>Fanny Lizeth</t>
  </si>
  <si>
    <t>Enríquez</t>
  </si>
  <si>
    <t>Pineda</t>
  </si>
  <si>
    <t>elsa.lopez@tedf.org.mx</t>
  </si>
  <si>
    <t>Elsa</t>
  </si>
  <si>
    <t>López</t>
  </si>
  <si>
    <t>Crisóstomo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</si>
  <si>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</si>
  <si>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</si>
  <si>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</si>
  <si>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</si>
  <si>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</si>
  <si>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Soto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</si>
  <si>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</si>
  <si>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</si>
  <si>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</si>
  <si>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</si>
  <si>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</si>
  <si>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</si>
  <si>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</si>
  <si>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</si>
  <si>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</si>
  <si>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</si>
  <si>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</si>
  <si>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</si>
  <si>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</si>
  <si>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</si>
  <si>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</si>
  <si>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</si>
  <si>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</si>
  <si>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</si>
  <si>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</si>
  <si>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</si>
  <si>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</si>
  <si>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</si>
  <si>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</si>
  <si>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</si>
  <si>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</si>
  <si>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</si>
  <si>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</si>
  <si>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</si>
  <si>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Encargado de Despacho de la Subdirección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</si>
  <si>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</si>
  <si>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</si>
  <si>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</si>
  <si>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</si>
  <si>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</si>
  <si>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</si>
  <si>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</si>
  <si>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</si>
  <si>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</si>
  <si>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</si>
  <si>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</si>
  <si>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</si>
  <si>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</si>
  <si>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</si>
  <si>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</si>
  <si>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</si>
  <si>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</si>
  <si>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</si>
  <si>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</si>
  <si>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</si>
  <si>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</si>
  <si>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</si>
  <si>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</si>
  <si>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</si>
  <si>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</si>
  <si>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</si>
  <si>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</si>
  <si>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</si>
  <si>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</si>
  <si>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</si>
  <si>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</si>
  <si>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</si>
  <si>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</si>
  <si>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</si>
  <si>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</si>
  <si>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</si>
  <si>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</si>
  <si>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César José</t>
  </si>
  <si>
    <t>Cortés</t>
  </si>
  <si>
    <t>Jefe/a de Departamento de Adquisiciones</t>
  </si>
  <si>
    <t>Beatriz Adriana</t>
  </si>
  <si>
    <t>Zermeño</t>
  </si>
  <si>
    <t>Vargas</t>
  </si>
  <si>
    <t>beatriz.zermeno@tedf.org.mx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</si>
  <si>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</si>
  <si>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</si>
  <si>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</si>
  <si>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</si>
  <si>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</si>
  <si>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</si>
  <si>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</si>
  <si>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</si>
  <si>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</si>
  <si>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</si>
  <si>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</si>
  <si>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Cárdenas</t>
  </si>
  <si>
    <t>juan.hernandez@tecdmx.org.mx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</si>
  <si>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</si>
  <si>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</si>
  <si>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</si>
  <si>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</si>
  <si>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</si>
  <si>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</si>
  <si>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</si>
  <si>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</si>
  <si>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</si>
  <si>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</si>
  <si>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</si>
  <si>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</si>
  <si>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</si>
  <si>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</si>
  <si>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</si>
  <si>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</si>
  <si>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</si>
  <si>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</si>
  <si>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</si>
  <si>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</si>
  <si>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</si>
  <si>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</si>
  <si>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</si>
  <si>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Blanca Edelia</t>
  </si>
  <si>
    <t>Gala</t>
  </si>
  <si>
    <t>blanca.gala@tecdmx.org.mx</t>
  </si>
  <si>
    <t>Jefe/a de Departamento de Responsabilidades</t>
  </si>
  <si>
    <t>José de Jesús</t>
  </si>
  <si>
    <t>Gallegos</t>
  </si>
  <si>
    <t>jesus.ruiz@tecdmx.org.mx</t>
  </si>
  <si>
    <t>Jefe/a de Departamento de Auditoría</t>
  </si>
  <si>
    <t>Orquídea Mayalli</t>
  </si>
  <si>
    <t>orquidea.gonzalez@tecdmx.org.mx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</si>
  <si>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</si>
  <si>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</si>
  <si>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</si>
  <si>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</si>
  <si>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</si>
  <si>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</si>
  <si>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</si>
  <si>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</si>
  <si>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</si>
  <si>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</si>
  <si>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</si>
  <si>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</si>
  <si>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</si>
  <si>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</si>
  <si>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Camacho</t>
  </si>
  <si>
    <t>jose.camacho@tecdmx.org.mx</t>
  </si>
  <si>
    <t>Subdirector de Defensoría de Derechos Político Electorales y Enlace Ciudadano</t>
  </si>
  <si>
    <t>Iliana</t>
  </si>
  <si>
    <t>Basurto</t>
  </si>
  <si>
    <t>Duran</t>
  </si>
  <si>
    <t>iliana.basurto@tecdmx.org.mx</t>
  </si>
  <si>
    <t>Abogado/a Dictaminador/a</t>
  </si>
  <si>
    <t>J. Javier</t>
  </si>
  <si>
    <t>javier.rangel@tecdmx.org.mx</t>
  </si>
  <si>
    <t>Abogado/a Defensor/a</t>
  </si>
  <si>
    <t>Carmen Luz</t>
  </si>
  <si>
    <t>Fernandez</t>
  </si>
  <si>
    <t>Domínguez</t>
  </si>
  <si>
    <t>carmen.fernandez@tecdmx.org.mx</t>
  </si>
  <si>
    <t>Diana Veronica</t>
  </si>
  <si>
    <t xml:space="preserve">Franco </t>
  </si>
  <si>
    <t>Salinas</t>
  </si>
  <si>
    <t>diana.franco@tecdmx.org.mx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</si>
  <si>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</si>
  <si>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</si>
  <si>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</si>
  <si>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</si>
  <si>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</si>
  <si>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</si>
  <si>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</si>
  <si>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</si>
  <si>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</si>
  <si>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</si>
  <si>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</si>
  <si>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</si>
  <si>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</si>
  <si>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</si>
  <si>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</si>
  <si>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</si>
  <si>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</si>
  <si>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</si>
  <si>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</si>
  <si>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</si>
  <si>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</si>
  <si>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</si>
  <si>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</si>
  <si>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</si>
  <si>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</si>
  <si>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</si>
  <si>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Flores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</si>
  <si>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</si>
  <si>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</si>
  <si>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</si>
  <si>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</si>
  <si>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</si>
  <si>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</si>
  <si>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</si>
  <si>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</si>
  <si>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</si>
  <si>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</si>
  <si>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</si>
  <si>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</si>
  <si>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</si>
  <si>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</si>
  <si>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</si>
  <si>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</si>
  <si>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</si>
  <si>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</si>
  <si>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</si>
  <si>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</si>
  <si>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</si>
  <si>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</si>
  <si>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</si>
  <si>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</si>
  <si>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</si>
  <si>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</si>
  <si>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</si>
  <si>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</si>
  <si>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</si>
  <si>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</si>
  <si>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</si>
  <si>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</si>
  <si>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</si>
  <si>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</si>
  <si>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</si>
  <si>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</si>
  <si>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</si>
  <si>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</si>
  <si>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</si>
  <si>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</si>
  <si>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Josué Antonio</t>
  </si>
  <si>
    <t>Ávila</t>
  </si>
  <si>
    <t>Coordinación de Vinculación y Relaciones Internacionales</t>
  </si>
  <si>
    <t>josue.lopez@tecdmx.org.mx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</si>
  <si>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</si>
  <si>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</si>
  <si>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</si>
  <si>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</si>
  <si>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</si>
  <si>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</si>
  <si>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</si>
  <si>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</si>
  <si>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</si>
  <si>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</si>
  <si>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</si>
  <si>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</si>
  <si>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</si>
  <si>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</si>
  <si>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</si>
  <si>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</si>
  <si>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</si>
  <si>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</si>
  <si>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</si>
  <si>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</si>
  <si>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</si>
  <si>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</si>
  <si>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</si>
  <si>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</si>
  <si>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Capacitación</t>
  </si>
  <si>
    <t>Isidro</t>
  </si>
  <si>
    <t>isidro.miguel@tecdmx.org.mx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</si>
  <si>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</si>
  <si>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</si>
  <si>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</si>
  <si>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</si>
  <si>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</si>
  <si>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</si>
  <si>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</si>
  <si>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</si>
  <si>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</si>
  <si>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</si>
  <si>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</si>
  <si>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</si>
  <si>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</si>
  <si>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</si>
  <si>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</si>
  <si>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Laura</t>
  </si>
  <si>
    <t>Matías</t>
  </si>
  <si>
    <t>laura.matias@tecdmx.org.mx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</si>
  <si>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</si>
  <si>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</si>
  <si>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</si>
  <si>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</si>
  <si>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</si>
  <si>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</si>
  <si>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</si>
  <si>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</si>
  <si>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</si>
  <si>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</si>
  <si>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</si>
  <si>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</si>
  <si>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Eva Itzel</t>
  </si>
  <si>
    <t>Felipe</t>
  </si>
  <si>
    <t>eva.felipe@tecdmx.org.mx</t>
  </si>
  <si>
    <t>Arturo Ángel</t>
  </si>
  <si>
    <t>arturo.cortes@tecdmx.org.mx</t>
  </si>
  <si>
    <t>Dayna Esmeralda</t>
  </si>
  <si>
    <t>dayna.monroy@tecdmx.org.mx</t>
  </si>
  <si>
    <t>Alma Edith</t>
  </si>
  <si>
    <t>Velasco</t>
  </si>
  <si>
    <t>alma.velasco@tecdmx.org.mx</t>
  </si>
  <si>
    <t>Secretario Auxiliar</t>
  </si>
  <si>
    <t>Jaime Napoleón</t>
  </si>
  <si>
    <t>Báez</t>
  </si>
  <si>
    <t>jaime.baez@tecdmx.org.mx</t>
  </si>
  <si>
    <t>Director/a de la Unidad de Estadística y Jurisprudencia</t>
  </si>
  <si>
    <t>Luis Martin</t>
  </si>
  <si>
    <t>luis.flores@tecdmx.org.mx</t>
  </si>
  <si>
    <t>Unidad de Estadística y Jurisprudencia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</si>
  <si>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</si>
  <si>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</si>
  <si>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</si>
  <si>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</si>
  <si>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</si>
  <si>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</si>
  <si>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</si>
  <si>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</si>
  <si>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</si>
  <si>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</si>
  <si>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</si>
  <si>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</si>
  <si>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</si>
  <si>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</si>
  <si>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</si>
  <si>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</si>
  <si>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</si>
  <si>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</si>
  <si>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</si>
  <si>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</si>
  <si>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</si>
  <si>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</si>
  <si>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</si>
  <si>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</si>
  <si>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http://directorio.tecdmx.org.mx/fotos/Edna_Letzy_Montesinos_Carrera.jpg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</si>
  <si>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</si>
  <si>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</si>
  <si>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</si>
  <si>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</si>
  <si>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</si>
  <si>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</si>
  <si>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</si>
  <si>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</si>
  <si>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</si>
  <si>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</si>
  <si>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</si>
  <si>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</si>
  <si>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</si>
  <si>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</si>
  <si>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</si>
  <si>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</si>
  <si>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</si>
  <si>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</si>
  <si>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</si>
  <si>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</si>
  <si>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</si>
  <si>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</si>
  <si>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</si>
  <si>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</si>
  <si>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</si>
  <si>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</si>
  <si>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</si>
  <si>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</si>
  <si>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</si>
  <si>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</si>
  <si>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</si>
  <si>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</si>
  <si>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</si>
  <si>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</si>
  <si>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</si>
  <si>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</si>
  <si>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</si>
  <si>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</si>
  <si>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</si>
  <si>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</si>
  <si>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</si>
  <si>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</si>
  <si>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http://directorio.tecdmx.org.mx/fotos/Juan_Carlos_Hernandez_Cardenas.jpg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</si>
  <si>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</si>
  <si>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</si>
  <si>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</si>
  <si>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http://directorio.tecdmx.org.mx/fotos/Agar_Leslie_Serrano_Alvarez.jpg</t>
  </si>
  <si>
    <t>http://directorio.tecdmx.org.mx/fotos/Jose_de_Jesus_Ruiz_Gallegos.jpg</t>
  </si>
  <si>
    <t>http://directorio.tecdmx.org.mx/fotos/Orquidea_Mayalli_Gonzalez_Torres.jpg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</si>
  <si>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</si>
  <si>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</si>
  <si>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</si>
  <si>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</si>
  <si>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</si>
  <si>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</si>
  <si>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</si>
  <si>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</si>
  <si>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</si>
  <si>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</si>
  <si>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</si>
  <si>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</si>
  <si>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</si>
  <si>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</si>
  <si>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</si>
  <si>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</si>
  <si>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</si>
  <si>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</si>
  <si>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</si>
  <si>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</si>
  <si>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</si>
  <si>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http://directorio.tecdmx.org.mx/fotos/Alma_Velasco.jpg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</si>
  <si>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</si>
  <si>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</si>
  <si>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</si>
  <si>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</si>
  <si>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</si>
  <si>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</si>
  <si>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http://transparencia.tecdmx.org.mx/sites/default/files/archivos/art121/08/directorio/1268Carlos_Antonio_Neri_Carrillo.jpg</t>
  </si>
  <si>
    <t>http://transparencia.tecdmx.org.mx/sites/default/files/archivos/art121/08/directorio/1438Christian_Anali_Temores_Orozco.jpg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</si>
  <si>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</si>
  <si>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</si>
  <si>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</si>
  <si>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http://transparencia.tecdmx.org.mx/sites/default/files/archivos/art121/08/directorio/1457Rodolfo_Ovando_Ruiz.jpg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</si>
  <si>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</si>
  <si>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</si>
  <si>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</si>
  <si>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http://transparencia.tecdmx.org.mx/sites/default/files/archivos/art121/08/directorio/1440Nicole_Klerian_Rodriguez.jpg</t>
  </si>
  <si>
    <t>http://transparencia.tecdmx.org.mx/sites/default/files/archivos/art121/08/directorio/1451Hugo_Cesar_Romero.jpg</t>
  </si>
  <si>
    <t>http://transparencia.tecdmx.org.mx/sites/default/files/archivos/art121/08/directorio/1464Aldo_Rico_Licona.jpg</t>
  </si>
  <si>
    <t>http://transparencia.tecdmx.org.mx/sites/default/files/archivos/art121/08/directorio/1373Mariana_Vega_Nunez.jpg</t>
  </si>
  <si>
    <t>http://transparencia.tecdmx.org.mx/sites/default/files/archivos/art121/08/directorio/1190Gerardo_Martinez_Cruz.jpg</t>
  </si>
  <si>
    <t>http://transparencia.tecdmx.org.mx/sites/default/files/archivos/art121/08/directorio/Karem_Angelica_Torres_Betancourt.jpg</t>
  </si>
  <si>
    <t>http://transparencia.tecdmx.org.mx/sites/default/files/archivos/art121/08/directorio/1205Hugo_Enrique_Casas_Castillo.jpg</t>
  </si>
  <si>
    <t>http://transparencia.tecdmx.org.mx/sites/default/files/archivos/art121/08/directorio/1182Maria_Argentina_Vazquez.jpg</t>
  </si>
  <si>
    <t>http://transparencia.tecdmx.org.mx/sites/default/files/archivos/art121/08/directorio/1450Jesus_Sinhue_Jimenez.jpg</t>
  </si>
  <si>
    <t>http://transparencia.tecdmx.org.mx/sites/default/files/archivos/art121/08/directorio/1363Paola_Cassandra_Verazas_Rico.jpg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</si>
  <si>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</si>
  <si>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</si>
  <si>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</si>
  <si>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http://transparencia.tecdmx.org.mx/sites/default/files/archivos/art121/08/directorio/1444Cesar_Jose_Cortes.jpg</t>
  </si>
  <si>
    <t>http://transparencia.tecdmx.org.mx/sites/default/files/archivos/art121/08/directorio/1379Beatriz_Adriana_Zermeno.jpg</t>
  </si>
  <si>
    <t>http://transparencia.tecdmx.org.mx/sites/default/files/archivos/art121/08/directorio/1013Blanca_Edelia_Gala_Diaz.jpg</t>
  </si>
  <si>
    <t>http://transparencia.tecdmx.org.mx/sites/default/files/archivos/art121/08/directorio/1483Jose_Antonio_Camacho_Ortiz.jpg</t>
  </si>
  <si>
    <t>http://transparencia.tecdmx.org.mx/sites/default/files/archivos/art121/08/directorio/1441Iliana_Basurto_Duran.jpg</t>
  </si>
  <si>
    <t>http://transparencia.tecdmx.org.mx/sites/default/files/archivos/art121/08/directorio/1461J_Javier_Rangel_Gonzalez.jpg</t>
  </si>
  <si>
    <t>http://transparencia.tecdmx.org.mx/sites/default/files/archivos/art121/08/directorio/1485Carmen_Luz_Fernandez_Dominguez.jpg</t>
  </si>
  <si>
    <t>http://transparencia.tecdmx.org.mx/sites/default/files/archivos/art121/08/directorio/1455Diana_Veronica_Franco_Salinas.jpg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</si>
  <si>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</si>
  <si>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</si>
  <si>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</si>
  <si>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</si>
  <si>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</si>
  <si>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http://transparencia.tecdmx.org.mx/sites/default/files/archivos/art121/08/directorio/1410Josue_Antonio_Lopez.jpg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</si>
  <si>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</si>
  <si>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</si>
  <si>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http://transparencia.tecdmx.org.mx/sites/default/files/archivos/art121/08/directorio/1253Isidro_Miguel_Gutierrez.jpg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</si>
  <si>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</si>
  <si>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</si>
  <si>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http://transparencia.tecdmx.org.mx/sites/default/files/archivos/art121/08/directorio/1264Laura_Matias_Camacho.jpg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</si>
  <si>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</si>
  <si>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</si>
  <si>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</si>
  <si>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http://transparencia.tecdmx.org.mx/sites/default/files/archivos/art121/08/directorio/1449Dayna_Esmeralda_Monroy_Romero.jpg</t>
  </si>
  <si>
    <t>http://transparencia.tecdmx.org.mx/sites/default/files/archivos/art121/08/directorio/1356Jaime_Napoleon_Baez.jpg</t>
  </si>
  <si>
    <t>http://transparencia.tecdmx.org.mx/sites/default/files/archivos/art121/08/directorio/1480Luis_Martin_Flores_Mejia.jpg</t>
  </si>
  <si>
    <t>http://directorio.tecdmx.org.mx/fotos/V%C3%ADctor_Adrian_Rodriguez_Castillo.jpg</t>
  </si>
  <si>
    <t>http://directorio.tecdmx.org.mx/fotos/Sandra_Aracel%C3%AD_Vivanco_Morales.jpg</t>
  </si>
  <si>
    <t>http://directorio.tecdmx.org.mx/fotos/Sheran_Yesrreel_Rios_S%C3%A1nchez.jpg</t>
  </si>
  <si>
    <t>rosa.rodrigez@tedf.org.mx</t>
  </si>
  <si>
    <t>karem.torres@tecdmx.org.mx</t>
  </si>
  <si>
    <t>paola.veraz@tecdmx.org.mx</t>
  </si>
  <si>
    <t>cesar.cortes@tedf.org.mx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</si>
</sst>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tecdmx.org.mx/fotos/Rosa_Alejandra_Rodriguez_Diaz_deLeon.jpg" TargetMode="External"/><Relationship Id="rId117" Type="http://schemas.openxmlformats.org/officeDocument/2006/relationships/hyperlink" Target="http://transparencia.tecdmx.org.mx/sites/default/files/archivos/art121/08/directorio/814Daniel_Leon_Vazquez.jpg" TargetMode="External"/><Relationship Id="rId21" Type="http://schemas.openxmlformats.org/officeDocument/2006/relationships/hyperlink" Target="http://directorio.tecdmx.org.mx/fotos/Luis_Gilberto_Alvarez_Rodriguez.jpg" TargetMode="External"/><Relationship Id="rId42" Type="http://schemas.openxmlformats.org/officeDocument/2006/relationships/hyperlink" Target="http://directorio.tecdmx.org.mx/fotos/Noemi_Cruz_Pe&#241;a.jpg" TargetMode="External"/><Relationship Id="rId47" Type="http://schemas.openxmlformats.org/officeDocument/2006/relationships/hyperlink" Target="http://directorio.tecdmx.org.mx/fotos/Luis_Sanchez_Baltazar.jpg" TargetMode="External"/><Relationship Id="rId63" Type="http://schemas.openxmlformats.org/officeDocument/2006/relationships/hyperlink" Target="http://directorio.tecdmx.org.mx/fotos/Luis_Gerardo_Prieto_Lopez.jpg" TargetMode="External"/><Relationship Id="rId68" Type="http://schemas.openxmlformats.org/officeDocument/2006/relationships/hyperlink" Target="http://directorio.tecdmx.org.mx/fotos/Iris_Gonzalez_Vazquez.jpg" TargetMode="External"/><Relationship Id="rId84" Type="http://schemas.openxmlformats.org/officeDocument/2006/relationships/hyperlink" Target="http://transparencia.tecdmx.org.mx/sites/default/files/archivos/art121/08/directorio/1438Christian_Anali_Temores_Orozco.jpg" TargetMode="External"/><Relationship Id="rId89" Type="http://schemas.openxmlformats.org/officeDocument/2006/relationships/hyperlink" Target="http://transparencia.tecdmx.org.mx/sites/default/files/archivos/art121/08/directorio/Osiris_Vazquez_Rangel.jpg" TargetMode="External"/><Relationship Id="rId112" Type="http://schemas.openxmlformats.org/officeDocument/2006/relationships/hyperlink" Target="http://transparencia.tecdmx.org.mx/sites/default/files/archivos/art121/08/directorio/1485Carmen_Luz_Fernandez_Dominguez.jpg" TargetMode="External"/><Relationship Id="rId133" Type="http://schemas.openxmlformats.org/officeDocument/2006/relationships/hyperlink" Target="http://directorio.tecdmx.org.mx/fotos/Sheran_Yesrreel_Rios_S%C3%A1nchez.jpg" TargetMode="External"/><Relationship Id="rId138" Type="http://schemas.openxmlformats.org/officeDocument/2006/relationships/hyperlink" Target="mailto:luis.olvera@tedf.org.mx" TargetMode="External"/><Relationship Id="rId154" Type="http://schemas.openxmlformats.org/officeDocument/2006/relationships/hyperlink" Target="mailto:jose.guzman@tecdmx.org.mx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://directorio.tecdmx.org.mx/fotos/Andrea_Ya&#241;ez_Padilla.jpg" TargetMode="External"/><Relationship Id="rId107" Type="http://schemas.openxmlformats.org/officeDocument/2006/relationships/hyperlink" Target="http://directorio.tecdmx.org.mx/fotos/Agar_Leslie_Serrano_Alvarez.jpg" TargetMode="External"/><Relationship Id="rId11" Type="http://schemas.openxmlformats.org/officeDocument/2006/relationships/hyperlink" Target="http://directorio.tecdmx.org.mx/fotos/Diego_Montiel_Urban.jpg" TargetMode="External"/><Relationship Id="rId32" Type="http://schemas.openxmlformats.org/officeDocument/2006/relationships/hyperlink" Target="http://directorio.tecdmx.org.mx/fotos/Elsa_Lopez_Crisosotomo.jpg" TargetMode="External"/><Relationship Id="rId37" Type="http://schemas.openxmlformats.org/officeDocument/2006/relationships/hyperlink" Target="http://directorio.tecdmx.org.mx/fotos/Claudia_Angelica_Prado_Miranda.jpg" TargetMode="External"/><Relationship Id="rId53" Type="http://schemas.openxmlformats.org/officeDocument/2006/relationships/hyperlink" Target="http://directorio.tecdmx.org.mx/fotos/Jose_de_Jesus_Ruiz_Gallegos.jpg" TargetMode="External"/><Relationship Id="rId58" Type="http://schemas.openxmlformats.org/officeDocument/2006/relationships/hyperlink" Target="http://directorio.tecdmx.org.mx/fotos/Ricardo_Vazquez_Rosas.jpg" TargetMode="External"/><Relationship Id="rId74" Type="http://schemas.openxmlformats.org/officeDocument/2006/relationships/hyperlink" Target="http://directorio.tecdmx.org.mx/fotos/Armando_Azael_Alvarado_Castillo.jpg" TargetMode="External"/><Relationship Id="rId79" Type="http://schemas.openxmlformats.org/officeDocument/2006/relationships/hyperlink" Target="http://directorio.tecdmx.org.mx/fotos/Ma_Dolores_Corona_Lopez.jpg" TargetMode="External"/><Relationship Id="rId102" Type="http://schemas.openxmlformats.org/officeDocument/2006/relationships/hyperlink" Target="http://transparencia.tecdmx.org.mx/sites/default/files/archivos/art121/08/directorio/1463Susan_Paulet_Velazquez_Pedral.jpg" TargetMode="External"/><Relationship Id="rId123" Type="http://schemas.openxmlformats.org/officeDocument/2006/relationships/hyperlink" Target="http://transparencia.tecdmx.org.mx/sites/default/files/archivos/art121/08/directorio/1310Monica_Uribe_Pineda.jpg" TargetMode="External"/><Relationship Id="rId128" Type="http://schemas.openxmlformats.org/officeDocument/2006/relationships/hyperlink" Target="http://transparencia.tecdmx.org.mx/sites/default/files/archivos/art121/08/directorio/1069Berenice_Garcia_Davila.jpg" TargetMode="External"/><Relationship Id="rId144" Type="http://schemas.openxmlformats.org/officeDocument/2006/relationships/hyperlink" Target="mailto:osiris.vazquez@tecdmx.org.mx" TargetMode="External"/><Relationship Id="rId149" Type="http://schemas.openxmlformats.org/officeDocument/2006/relationships/hyperlink" Target="mailto:hugo.casas@tedf.org.mx" TargetMode="External"/><Relationship Id="rId5" Type="http://schemas.openxmlformats.org/officeDocument/2006/relationships/hyperlink" Target="http://directorio.tecdmx.org.mx/fotos/Edna_Letzy_Montesinos_Carrera.jpg" TargetMode="External"/><Relationship Id="rId90" Type="http://schemas.openxmlformats.org/officeDocument/2006/relationships/hyperlink" Target="http://transparencia.tecdmx.org.mx/sites/default/files/archivos/art121/08/directorio/1475David_Jimenez_Hernandez.jpg" TargetMode="External"/><Relationship Id="rId95" Type="http://schemas.openxmlformats.org/officeDocument/2006/relationships/hyperlink" Target="http://transparencia.tecdmx.org.mx/sites/default/files/archivos/art121/08/directorio/1373Mariana_Vega_Nunez.jpg" TargetMode="External"/><Relationship Id="rId22" Type="http://schemas.openxmlformats.org/officeDocument/2006/relationships/hyperlink" Target="http://directorio.tecdmx.org.mx/fotos/Carlos_Alberto_Ezeta_Macias.jpg" TargetMode="External"/><Relationship Id="rId27" Type="http://schemas.openxmlformats.org/officeDocument/2006/relationships/hyperlink" Target="http://directorio.tecdmx.org.mx/fotos/Alejandra_Chavez_Camarena.jpg" TargetMode="External"/><Relationship Id="rId43" Type="http://schemas.openxmlformats.org/officeDocument/2006/relationships/hyperlink" Target="http://directorio.tecdmx.org.mx/fotos/Miguel%20Angel_Santos_Morales.jpg" TargetMode="External"/><Relationship Id="rId48" Type="http://schemas.openxmlformats.org/officeDocument/2006/relationships/hyperlink" Target="http://directorio.tecdmx.org.mx/fotos/Juan_Carlos_Hernandez_Cardenas.jpg" TargetMode="External"/><Relationship Id="rId64" Type="http://schemas.openxmlformats.org/officeDocument/2006/relationships/hyperlink" Target="http://directorio.tecdmx.org.mx/fotos/Nadia_Gabriela_Garcia_Morales.jpg" TargetMode="External"/><Relationship Id="rId69" Type="http://schemas.openxmlformats.org/officeDocument/2006/relationships/hyperlink" Target="http://directorio.tecdmx.org.mx/fotos/Claudia_Ivonne_Franco_Chacon.jpg" TargetMode="External"/><Relationship Id="rId113" Type="http://schemas.openxmlformats.org/officeDocument/2006/relationships/hyperlink" Target="http://transparencia.tecdmx.org.mx/sites/default/files/archivos/art121/08/directorio/1455Diana_Veronica_Franco_Salinas.jpg" TargetMode="External"/><Relationship Id="rId118" Type="http://schemas.openxmlformats.org/officeDocument/2006/relationships/hyperlink" Target="http://transparencia.tecdmx.org.mx/sites/default/files/archivos/art121/08/directorio/1416Andrea_Cristina_Lehn_Angelides.jpg" TargetMode="External"/><Relationship Id="rId134" Type="http://schemas.openxmlformats.org/officeDocument/2006/relationships/hyperlink" Target="http://directorio.tecdmx.org.mx/fotos/Sandra_Aracel%C3%AD_Vivanco_Morales.jpg" TargetMode="External"/><Relationship Id="rId139" Type="http://schemas.openxmlformats.org/officeDocument/2006/relationships/hyperlink" Target="mailto:jesus.jimenez@tecdmx.org.mx" TargetMode="External"/><Relationship Id="rId80" Type="http://schemas.openxmlformats.org/officeDocument/2006/relationships/hyperlink" Target="http://directorio.tecdmx.org.mx/fotos/Valleri_Acosta_Bocanegra.jpg" TargetMode="External"/><Relationship Id="rId85" Type="http://schemas.openxmlformats.org/officeDocument/2006/relationships/hyperlink" Target="http://transparencia.tecdmx.org.mx/sites/default/files/archivos/art121/08/directorio/1474Miguel_Santamaria_Gudino.jpg" TargetMode="External"/><Relationship Id="rId150" Type="http://schemas.openxmlformats.org/officeDocument/2006/relationships/hyperlink" Target="mailto:susan.velazquez@tecdmx.org.mx" TargetMode="External"/><Relationship Id="rId155" Type="http://schemas.openxmlformats.org/officeDocument/2006/relationships/hyperlink" Target="mailto:luis.flores@tecdmx.org.mx" TargetMode="External"/><Relationship Id="rId12" Type="http://schemas.openxmlformats.org/officeDocument/2006/relationships/hyperlink" Target="http://directorio.tecdmx.org.mx/fotos/Andres_Alfredo_Diaz_Gomez.jpg" TargetMode="External"/><Relationship Id="rId17" Type="http://schemas.openxmlformats.org/officeDocument/2006/relationships/hyperlink" Target="http://directorio.tecdmx.org.mx/fotos/Jesus_Arturo_Bucio_Reynoso.jpg" TargetMode="External"/><Relationship Id="rId33" Type="http://schemas.openxmlformats.org/officeDocument/2006/relationships/hyperlink" Target="http://directorio.tecdmx.org.mx/fotos/Pablo_Francisco_Hernandez_Hernandez.jpg" TargetMode="External"/><Relationship Id="rId38" Type="http://schemas.openxmlformats.org/officeDocument/2006/relationships/hyperlink" Target="http://directorio.tecdmx.org.mx/fotos/Tomas_Juan_Godinez_Torres.jpg" TargetMode="External"/><Relationship Id="rId59" Type="http://schemas.openxmlformats.org/officeDocument/2006/relationships/hyperlink" Target="http://directorio.tecdmx.org.mx/fotos/Karla_Olivia_Flores_Cortes.jpg" TargetMode="External"/><Relationship Id="rId103" Type="http://schemas.openxmlformats.org/officeDocument/2006/relationships/hyperlink" Target="http://transparencia.tecdmx.org.mx/sites/default/files/archivos/art121/08/directorio/1223Fabiola_Hernandez_Mayorga.jpg" TargetMode="External"/><Relationship Id="rId108" Type="http://schemas.openxmlformats.org/officeDocument/2006/relationships/hyperlink" Target="http://transparencia.tecdmx.org.mx/sites/default/files/archivos/art121/08/directorio/1013Blanca_Edelia_Gala_Diaz.jpg" TargetMode="External"/><Relationship Id="rId124" Type="http://schemas.openxmlformats.org/officeDocument/2006/relationships/hyperlink" Target="http://transparencia.tecdmx.org.mx/sites/default/files/archivos/art121/08/directorio/1435Miguel_Angel_Abarca.jpg" TargetMode="External"/><Relationship Id="rId129" Type="http://schemas.openxmlformats.org/officeDocument/2006/relationships/hyperlink" Target="http://transparencia.tecdmx.org.mx/sites/default/files/archivos/art121/08/directorio/Eva_Itzel_Felipe_Alvarez.jpg" TargetMode="External"/><Relationship Id="rId20" Type="http://schemas.openxmlformats.org/officeDocument/2006/relationships/hyperlink" Target="http://directorio.tecdmx.org.mx/fotos/Adriana_Adam_Peragallo.jpg" TargetMode="External"/><Relationship Id="rId41" Type="http://schemas.openxmlformats.org/officeDocument/2006/relationships/hyperlink" Target="http://directorio.tecdmx.org.mx/fotos/Francisco_Antonio_Hernandez_Gonzalez.jpg" TargetMode="External"/><Relationship Id="rId54" Type="http://schemas.openxmlformats.org/officeDocument/2006/relationships/hyperlink" Target="http://directorio.tecdmx.org.mx/fotos/Orquidea_Mayalli_Gonzalez_Torres.jpg" TargetMode="External"/><Relationship Id="rId62" Type="http://schemas.openxmlformats.org/officeDocument/2006/relationships/hyperlink" Target="http://directorio.tecdmx.org.mx/fotos/Jorge_Alberto_Aranda_Vargas.jpg" TargetMode="External"/><Relationship Id="rId70" Type="http://schemas.openxmlformats.org/officeDocument/2006/relationships/hyperlink" Target="http://directorio.tecdmx.org.mx/fotos/Anabell_Arellano_Mendoza.jpg" TargetMode="External"/><Relationship Id="rId75" Type="http://schemas.openxmlformats.org/officeDocument/2006/relationships/hyperlink" Target="http://directorio.tecdmx.org.mx/fotos/Arturo_Angel_Cortes_Santos.jpg" TargetMode="External"/><Relationship Id="rId83" Type="http://schemas.openxmlformats.org/officeDocument/2006/relationships/hyperlink" Target="http://transparencia.tecdmx.org.mx/sites/default/files/archivos/art121/08/directorio/1268Carlos_Antonio_Neri_Carrillo.jpg" TargetMode="External"/><Relationship Id="rId88" Type="http://schemas.openxmlformats.org/officeDocument/2006/relationships/hyperlink" Target="http://transparencia.tecdmx.org.mx/sites/default/files/archivos/art121/08/directorio/1457Rodolfo_Ovando_Ruiz.jpg" TargetMode="External"/><Relationship Id="rId91" Type="http://schemas.openxmlformats.org/officeDocument/2006/relationships/hyperlink" Target="http://transparencia.tecdmx.org.mx/sites/default/files/archivos/art121/08/directorio/1477Lucia_Hernandez_Chamorro.jpg" TargetMode="External"/><Relationship Id="rId96" Type="http://schemas.openxmlformats.org/officeDocument/2006/relationships/hyperlink" Target="http://transparencia.tecdmx.org.mx/sites/default/files/archivos/art121/08/directorio/1190Gerardo_Martinez_Cruz.jpg" TargetMode="External"/><Relationship Id="rId111" Type="http://schemas.openxmlformats.org/officeDocument/2006/relationships/hyperlink" Target="http://transparencia.tecdmx.org.mx/sites/default/files/archivos/art121/08/directorio/1461J_Javier_Rangel_Gonzalez.jpg" TargetMode="External"/><Relationship Id="rId132" Type="http://schemas.openxmlformats.org/officeDocument/2006/relationships/hyperlink" Target="http://transparencia.tecdmx.org.mx/sites/default/files/archivos/art121/08/directorio/1480Luis_Martin_Flores_Mejia.jpg" TargetMode="External"/><Relationship Id="rId140" Type="http://schemas.openxmlformats.org/officeDocument/2006/relationships/hyperlink" Target="mailto:daniela.garcia@tecdmx.org.mx" TargetMode="External"/><Relationship Id="rId145" Type="http://schemas.openxmlformats.org/officeDocument/2006/relationships/hyperlink" Target="mailto:josue.lopez@tecdmx.org.mx" TargetMode="External"/><Relationship Id="rId153" Type="http://schemas.openxmlformats.org/officeDocument/2006/relationships/hyperlink" Target="mailto:carmen.fernandez@tecdmx.org.mx" TargetMode="External"/><Relationship Id="rId1" Type="http://schemas.openxmlformats.org/officeDocument/2006/relationships/hyperlink" Target="http://directorio.tecdmx.org.mx/fotos/Gustavo_Anzaldo_Hernandez.jpg" TargetMode="External"/><Relationship Id="rId6" Type="http://schemas.openxmlformats.org/officeDocument/2006/relationships/hyperlink" Target="http://directorio.tecdmx.org.mx/fotos/Rafael_Cruz_Juarez.jpg" TargetMode="External"/><Relationship Id="rId15" Type="http://schemas.openxmlformats.org/officeDocument/2006/relationships/hyperlink" Target="http://directorio.tecdmx.org.mx/fotos/Julio_Cesar_Botello_Torres.jpg" TargetMode="External"/><Relationship Id="rId23" Type="http://schemas.openxmlformats.org/officeDocument/2006/relationships/hyperlink" Target="http://directorio.tecdmx.org.mx/fotos/Barbara_Anna_Stepien.jpg" TargetMode="External"/><Relationship Id="rId28" Type="http://schemas.openxmlformats.org/officeDocument/2006/relationships/hyperlink" Target="http://directorio.tecdmx.org.mx/fotos/Gabriela_Martinez_Miranda.jpg" TargetMode="External"/><Relationship Id="rId36" Type="http://schemas.openxmlformats.org/officeDocument/2006/relationships/hyperlink" Target="http://directorio.tecdmx.org.mx/fotos/Hector_Angeles_Hernandez.jpg" TargetMode="External"/><Relationship Id="rId49" Type="http://schemas.openxmlformats.org/officeDocument/2006/relationships/hyperlink" Target="http://directorio.tecdmx.org.mx/fotos/Claudia_Ochoa_Macias.jpg" TargetMode="External"/><Relationship Id="rId57" Type="http://schemas.openxmlformats.org/officeDocument/2006/relationships/hyperlink" Target="http://directorio.tecdmx.org.mx/fotos/Vicente_Bonilla_Hernandez.jpg" TargetMode="External"/><Relationship Id="rId106" Type="http://schemas.openxmlformats.org/officeDocument/2006/relationships/hyperlink" Target="http://transparencia.tecdmx.org.mx/sites/default/files/archivos/art121/08/directorio/1379Beatriz_Adriana_Zermeno.jpg" TargetMode="External"/><Relationship Id="rId114" Type="http://schemas.openxmlformats.org/officeDocument/2006/relationships/hyperlink" Target="http://transparencia.tecdmx.org.mx/sites/default/files/archivos/art121/08/directorio/1170Sabina_Reyna_Fregoso_Reyes.jpg" TargetMode="External"/><Relationship Id="rId119" Type="http://schemas.openxmlformats.org/officeDocument/2006/relationships/hyperlink" Target="http://transparencia.tecdmx.org.mx/sites/default/files/archivos/art121/08/directorio/1410Josue_Antonio_Lopez.jpg" TargetMode="External"/><Relationship Id="rId127" Type="http://schemas.openxmlformats.org/officeDocument/2006/relationships/hyperlink" Target="http://transparencia.tecdmx.org.mx/sites/default/files/archivos/art121/08/directorio/1168Vania_Ivonne_Gonzalez.jpg" TargetMode="External"/><Relationship Id="rId10" Type="http://schemas.openxmlformats.org/officeDocument/2006/relationships/hyperlink" Target="http://directorio.tecdmx.org.mx/fotos/Maria_Antonieta_Gonzalez_Mares.jpg" TargetMode="External"/><Relationship Id="rId31" Type="http://schemas.openxmlformats.org/officeDocument/2006/relationships/hyperlink" Target="http://directorio.tecdmx.org.mx/fotos/Fanny_Lizeth_Enriquez_Pineda.jpg" TargetMode="External"/><Relationship Id="rId44" Type="http://schemas.openxmlformats.org/officeDocument/2006/relationships/hyperlink" Target="http://directorio.tecdmx.org.mx/fotos/Abigail_Rivera_Santiago.jpg" TargetMode="External"/><Relationship Id="rId52" Type="http://schemas.openxmlformats.org/officeDocument/2006/relationships/hyperlink" Target="http://directorio.tecdmx.org.mx/fotos/Agar_Leslie_Serrano_Alvarez.jpg" TargetMode="External"/><Relationship Id="rId60" Type="http://schemas.openxmlformats.org/officeDocument/2006/relationships/hyperlink" Target="http://directorio.tecdmx.org.mx/fotos/Mauricio_Ruiz.jpg" TargetMode="External"/><Relationship Id="rId65" Type="http://schemas.openxmlformats.org/officeDocument/2006/relationships/hyperlink" Target="http://directorio.tecdmx.org.mx/fotos/Miguel_Angel_Quiroz_Velazquez.jpg" TargetMode="External"/><Relationship Id="rId73" Type="http://schemas.openxmlformats.org/officeDocument/2006/relationships/hyperlink" Target="http://directorio.tecdmx.org.mx/fotos/Nayeli_Margarita_Rangel_Rivera.jpg" TargetMode="External"/><Relationship Id="rId78" Type="http://schemas.openxmlformats.org/officeDocument/2006/relationships/hyperlink" Target="http://directorio.tecdmx.org.mx/fotos/Carmen_Garcia_Rodriguez.jpg" TargetMode="External"/><Relationship Id="rId81" Type="http://schemas.openxmlformats.org/officeDocument/2006/relationships/hyperlink" Target="http://transparencia.tecdmx.org.mx/sites/default/files/archivos/art121/08/directorio/Francisco_Arias_Perez.jpg" TargetMode="External"/><Relationship Id="rId86" Type="http://schemas.openxmlformats.org/officeDocument/2006/relationships/hyperlink" Target="http://transparencia.tecdmx.org.mx/sites/default/files/archivos/art121/08/directorio/1466Paola_Selene_Padilla_Mancilla.jpg" TargetMode="External"/><Relationship Id="rId94" Type="http://schemas.openxmlformats.org/officeDocument/2006/relationships/hyperlink" Target="http://transparencia.tecdmx.org.mx/sites/default/files/archivos/art121/08/directorio/1464Aldo_Rico_Licona.jpg" TargetMode="External"/><Relationship Id="rId99" Type="http://schemas.openxmlformats.org/officeDocument/2006/relationships/hyperlink" Target="http://transparencia.tecdmx.org.mx/sites/default/files/archivos/art121/08/directorio/1182Maria_Argentina_Vazquez.jpg" TargetMode="External"/><Relationship Id="rId101" Type="http://schemas.openxmlformats.org/officeDocument/2006/relationships/hyperlink" Target="http://transparencia.tecdmx.org.mx/sites/default/files/archivos/art121/08/directorio/1363Paola_Cassandra_Verazas_Rico.jpg" TargetMode="External"/><Relationship Id="rId122" Type="http://schemas.openxmlformats.org/officeDocument/2006/relationships/hyperlink" Target="http://transparencia.tecdmx.org.mx/sites/default/files/archivos/art121/08/directorio/1253Isidro_Miguel_Gutierrez.jpg" TargetMode="External"/><Relationship Id="rId130" Type="http://schemas.openxmlformats.org/officeDocument/2006/relationships/hyperlink" Target="http://transparencia.tecdmx.org.mx/sites/default/files/archivos/art121/08/directorio/1449Dayna_Esmeralda_Monroy_Romero.jpg" TargetMode="External"/><Relationship Id="rId135" Type="http://schemas.openxmlformats.org/officeDocument/2006/relationships/hyperlink" Target="http://directorio.tecdmx.org.mx/fotos/V%C3%ADctor_Adrian_Rodriguez_Castillo.jpg" TargetMode="External"/><Relationship Id="rId143" Type="http://schemas.openxmlformats.org/officeDocument/2006/relationships/hyperlink" Target="mailto:armando.ambriz@tecdmx.org.mx" TargetMode="External"/><Relationship Id="rId148" Type="http://schemas.openxmlformats.org/officeDocument/2006/relationships/hyperlink" Target="mailto:lucia.hernandez@tecdmx.org.mx" TargetMode="External"/><Relationship Id="rId151" Type="http://schemas.openxmlformats.org/officeDocument/2006/relationships/hyperlink" Target="mailto:jose.camacho@tecdmx.org.mx" TargetMode="External"/><Relationship Id="rId156" Type="http://schemas.openxmlformats.org/officeDocument/2006/relationships/hyperlink" Target="mailto:rosa.rodrigez@tedf.org.mx" TargetMode="External"/><Relationship Id="rId4" Type="http://schemas.openxmlformats.org/officeDocument/2006/relationships/hyperlink" Target="http://directorio.tecdmx.org.mx/fotos/Miriam_Rodriguez_Armenta.jpg" TargetMode="External"/><Relationship Id="rId9" Type="http://schemas.openxmlformats.org/officeDocument/2006/relationships/hyperlink" Target="http://directorio.tecdmx.org.mx/fotos/Juan_Carlos_Sanchez_Leon.jpg" TargetMode="External"/><Relationship Id="rId13" Type="http://schemas.openxmlformats.org/officeDocument/2006/relationships/hyperlink" Target="http://directorio.tecdmx.org.mx/fotos/Marco_Tulio_Miranda_Hernandez.jpg" TargetMode="External"/><Relationship Id="rId18" Type="http://schemas.openxmlformats.org/officeDocument/2006/relationships/hyperlink" Target="http://directorio.tecdmx.org.mx/fotos/Marta_Leticia_Mercado_Ramirez.jpg" TargetMode="External"/><Relationship Id="rId39" Type="http://schemas.openxmlformats.org/officeDocument/2006/relationships/hyperlink" Target="http://directorio.tecdmx.org.mx/fotos/Miguel_Federico_Gutierrez.jpg" TargetMode="External"/><Relationship Id="rId109" Type="http://schemas.openxmlformats.org/officeDocument/2006/relationships/hyperlink" Target="http://transparencia.tecdmx.org.mx/sites/default/files/archivos/art121/08/directorio/1483Jose_Antonio_Camacho_Ortiz.jpg" TargetMode="External"/><Relationship Id="rId34" Type="http://schemas.openxmlformats.org/officeDocument/2006/relationships/hyperlink" Target="http://directorio.tecdmx.org.mx/fotos/Alfredo_Soto_Rodriguez.jpg" TargetMode="External"/><Relationship Id="rId50" Type="http://schemas.openxmlformats.org/officeDocument/2006/relationships/hyperlink" Target="http://directorio.tecdmx.org.mx/fotos/Erick_Jesus_Moreno_Vergara.jpg" TargetMode="External"/><Relationship Id="rId55" Type="http://schemas.openxmlformats.org/officeDocument/2006/relationships/hyperlink" Target="http://directorio.tecdmx.org.mx/fotos/Rommel_Daniel_Lopez_Penaloza.jpg" TargetMode="External"/><Relationship Id="rId76" Type="http://schemas.openxmlformats.org/officeDocument/2006/relationships/hyperlink" Target="http://directorio.tecdmx.org.mx/fotos/Alma_Velasco.jpg" TargetMode="External"/><Relationship Id="rId97" Type="http://schemas.openxmlformats.org/officeDocument/2006/relationships/hyperlink" Target="http://transparencia.tecdmx.org.mx/sites/default/files/archivos/art121/08/directorio/Karem_Angelica_Torres_Betancourt.jpg" TargetMode="External"/><Relationship Id="rId104" Type="http://schemas.openxmlformats.org/officeDocument/2006/relationships/hyperlink" Target="http://transparencia.tecdmx.org.mx/sites/default/files/archivos/art121/08/directorio/997Itzel_Romero_Ponce.jpg" TargetMode="External"/><Relationship Id="rId120" Type="http://schemas.openxmlformats.org/officeDocument/2006/relationships/hyperlink" Target="http://transparencia.tecdmx.org.mx/sites/default/files/archivos/art121/08/directorio/1465Elsa_Zamarripa_Hernandez.jpg" TargetMode="External"/><Relationship Id="rId125" Type="http://schemas.openxmlformats.org/officeDocument/2006/relationships/hyperlink" Target="http://transparencia.tecdmx.org.mx/sites/default/files/archivos/art121/08/directorio/1264Laura_Matias_Camacho.jpg" TargetMode="External"/><Relationship Id="rId141" Type="http://schemas.openxmlformats.org/officeDocument/2006/relationships/hyperlink" Target="mailto:miguel.santamaria@tecdmx.org.mx" TargetMode="External"/><Relationship Id="rId146" Type="http://schemas.openxmlformats.org/officeDocument/2006/relationships/hyperlink" Target="mailto:elsa.zamarripa@tecdmx.org.mx" TargetMode="External"/><Relationship Id="rId7" Type="http://schemas.openxmlformats.org/officeDocument/2006/relationships/hyperlink" Target="http://directorio.tecdmx.org.mx/fotos/Julian_Tomas_Galindo_Gonzalez.jpg" TargetMode="External"/><Relationship Id="rId71" Type="http://schemas.openxmlformats.org/officeDocument/2006/relationships/hyperlink" Target="http://directorio.tecdmx.org.mx/fotos/Norma%20Elena%20Flores%20Garcia.jpg" TargetMode="External"/><Relationship Id="rId92" Type="http://schemas.openxmlformats.org/officeDocument/2006/relationships/hyperlink" Target="http://transparencia.tecdmx.org.mx/sites/default/files/archivos/art121/08/directorio/1440Nicole_Klerian_Rodriguez.jpg" TargetMode="External"/><Relationship Id="rId2" Type="http://schemas.openxmlformats.org/officeDocument/2006/relationships/hyperlink" Target="http://directorio.tecdmx.org.mx/fotos/Veronica_Alejo_Alamilla.jpg" TargetMode="External"/><Relationship Id="rId29" Type="http://schemas.openxmlformats.org/officeDocument/2006/relationships/hyperlink" Target="http://directorio.tecdmx.org.mx/fotos/Luis_Olvera_Cruz.jpg" TargetMode="External"/><Relationship Id="rId24" Type="http://schemas.openxmlformats.org/officeDocument/2006/relationships/hyperlink" Target="http://directorio.tecdmx.org.mx/fotos/Armando_Ambriz_Hernandez.jpg" TargetMode="External"/><Relationship Id="rId40" Type="http://schemas.openxmlformats.org/officeDocument/2006/relationships/hyperlink" Target="http://directorio.tecdmx.org.mx/fotos/Laura_Gabriela_Gardu&#241;o_Ortiz.jpg" TargetMode="External"/><Relationship Id="rId45" Type="http://schemas.openxmlformats.org/officeDocument/2006/relationships/hyperlink" Target="http://directorio.tecdmx.org.mx/fotos/Miguel_Angel_Medina_Monroy.jpg" TargetMode="External"/><Relationship Id="rId66" Type="http://schemas.openxmlformats.org/officeDocument/2006/relationships/hyperlink" Target="http://directorio.tecdmx.org.mx/fotos/Jose_Gabriel_Guzman_Flores.jpg" TargetMode="External"/><Relationship Id="rId87" Type="http://schemas.openxmlformats.org/officeDocument/2006/relationships/hyperlink" Target="http://transparencia.tecdmx.org.mx/sites/default/files/archivos/art121/08/directorio/1471Maricruz_Gutierrez_Hernandez.jpg" TargetMode="External"/><Relationship Id="rId110" Type="http://schemas.openxmlformats.org/officeDocument/2006/relationships/hyperlink" Target="http://transparencia.tecdmx.org.mx/sites/default/files/archivos/art121/08/directorio/1441Iliana_Basurto_Duran.jpg" TargetMode="External"/><Relationship Id="rId115" Type="http://schemas.openxmlformats.org/officeDocument/2006/relationships/hyperlink" Target="http://transparencia.tecdmx.org.mx/sites/default/files/archivos/art121/08/directorio/1171Nancy_Garcia_Huante.jpg" TargetMode="External"/><Relationship Id="rId131" Type="http://schemas.openxmlformats.org/officeDocument/2006/relationships/hyperlink" Target="http://transparencia.tecdmx.org.mx/sites/default/files/archivos/art121/08/directorio/1356Jaime_Napoleon_Baez.jpg" TargetMode="External"/><Relationship Id="rId136" Type="http://schemas.openxmlformats.org/officeDocument/2006/relationships/hyperlink" Target="mailto:hugo.romero@tecdmx.org.mx" TargetMode="External"/><Relationship Id="rId157" Type="http://schemas.openxmlformats.org/officeDocument/2006/relationships/hyperlink" Target="mailto:paola.veraz@tecdmx.org.mx" TargetMode="External"/><Relationship Id="rId61" Type="http://schemas.openxmlformats.org/officeDocument/2006/relationships/hyperlink" Target="http://directorio.tecdmx.org.mx/fotos/Orlando_Anaya_Gonzalez.jpg" TargetMode="External"/><Relationship Id="rId82" Type="http://schemas.openxmlformats.org/officeDocument/2006/relationships/hyperlink" Target="http://transparencia.tecdmx.org.mx/sites/default/files/archivos/art121/08/directorio/Lilian_Herrera_Guzman.jpg" TargetMode="External"/><Relationship Id="rId152" Type="http://schemas.openxmlformats.org/officeDocument/2006/relationships/hyperlink" Target="mailto:javier.rangel@tecdmx.org.mx" TargetMode="External"/><Relationship Id="rId19" Type="http://schemas.openxmlformats.org/officeDocument/2006/relationships/hyperlink" Target="http://directorio.tecdmx.org.mx/fotos/Rodrigo_Edmundo_Galan_Martinez.jpg" TargetMode="External"/><Relationship Id="rId14" Type="http://schemas.openxmlformats.org/officeDocument/2006/relationships/hyperlink" Target="http://directorio.tecdmx.org.mx/fotos/Jose_Antonio_Tapia_Bernal.jpg" TargetMode="External"/><Relationship Id="rId30" Type="http://schemas.openxmlformats.org/officeDocument/2006/relationships/hyperlink" Target="http://directorio.tecdmx.org.mx/fotos/Juan_Carlos_Chavez_Gomez.jpg" TargetMode="External"/><Relationship Id="rId35" Type="http://schemas.openxmlformats.org/officeDocument/2006/relationships/hyperlink" Target="http://directorio.tecdmx.org.mx/fotos/Aida_Araceli_Romero_Espinosa.jpg" TargetMode="External"/><Relationship Id="rId56" Type="http://schemas.openxmlformats.org/officeDocument/2006/relationships/hyperlink" Target="http://directorio.tecdmx.org.mx/fotos/Marco_Antonio_Guerra_Castillo.jpg" TargetMode="External"/><Relationship Id="rId77" Type="http://schemas.openxmlformats.org/officeDocument/2006/relationships/hyperlink" Target="http://directorio.tecdmx.org.mx/fotos/Guillermo_Sacramento%20Ordaz_Sanchez.jpg" TargetMode="External"/><Relationship Id="rId100" Type="http://schemas.openxmlformats.org/officeDocument/2006/relationships/hyperlink" Target="http://transparencia.tecdmx.org.mx/sites/default/files/archivos/art121/08/directorio/1450Jesus_Sinhue_Jimenez.jpg" TargetMode="External"/><Relationship Id="rId105" Type="http://schemas.openxmlformats.org/officeDocument/2006/relationships/hyperlink" Target="http://transparencia.tecdmx.org.mx/sites/default/files/archivos/art121/08/directorio/1444Cesar_Jose_Cortes.jpg" TargetMode="External"/><Relationship Id="rId126" Type="http://schemas.openxmlformats.org/officeDocument/2006/relationships/hyperlink" Target="http://transparencia.tecdmx.org.mx/sites/default/files/archivos/art121/08/directorio/1069Berenice_Garcia_Davila.jpg" TargetMode="External"/><Relationship Id="rId147" Type="http://schemas.openxmlformats.org/officeDocument/2006/relationships/hyperlink" Target="mailto:david.jimenez@tecdmx.org.mx" TargetMode="External"/><Relationship Id="rId8" Type="http://schemas.openxmlformats.org/officeDocument/2006/relationships/hyperlink" Target="http://directorio.tecdmx.org.mx/fotos/Itzel_Correa_Armenta.jpg" TargetMode="External"/><Relationship Id="rId51" Type="http://schemas.openxmlformats.org/officeDocument/2006/relationships/hyperlink" Target="http://directorio.tecdmx.org.mx/fotos/Perla_Violeta_Alfaro_Soriano.jpg" TargetMode="External"/><Relationship Id="rId72" Type="http://schemas.openxmlformats.org/officeDocument/2006/relationships/hyperlink" Target="http://directorio.tecdmx.org.mx/fotos/Alan_Edgar_Emmanuel_Gutierrez_Monroy.jpg" TargetMode="External"/><Relationship Id="rId93" Type="http://schemas.openxmlformats.org/officeDocument/2006/relationships/hyperlink" Target="http://transparencia.tecdmx.org.mx/sites/default/files/archivos/art121/08/directorio/1451Hugo_Cesar_Romero.jpg" TargetMode="External"/><Relationship Id="rId98" Type="http://schemas.openxmlformats.org/officeDocument/2006/relationships/hyperlink" Target="http://transparencia.tecdmx.org.mx/sites/default/files/archivos/art121/08/directorio/1205Hugo_Enrique_Casas_Castillo.jpg" TargetMode="External"/><Relationship Id="rId121" Type="http://schemas.openxmlformats.org/officeDocument/2006/relationships/hyperlink" Target="http://transparencia.tecdmx.org.mx/sites/default/files/archivos/art121/08/directorio/1159Juan_Antonio_Mejia.jpg" TargetMode="External"/><Relationship Id="rId142" Type="http://schemas.openxmlformats.org/officeDocument/2006/relationships/hyperlink" Target="mailto:rodolfo.ovando@tecdmx.org.mx" TargetMode="External"/><Relationship Id="rId3" Type="http://schemas.openxmlformats.org/officeDocument/2006/relationships/hyperlink" Target="http://directorio.tecdmx.org.mx/fotos/Ana_Laura_Veloz_Sandoval.jpg" TargetMode="External"/><Relationship Id="rId25" Type="http://schemas.openxmlformats.org/officeDocument/2006/relationships/hyperlink" Target="http://directorio.tecdmx.org.mx/fotos/Brenda_Liliana_Cueva_Gutierrez.jpg" TargetMode="External"/><Relationship Id="rId46" Type="http://schemas.openxmlformats.org/officeDocument/2006/relationships/hyperlink" Target="http://directorio.tecdmx.org.mx/fotos/Eber_Dario_Comonfort_Palacios.jpg" TargetMode="External"/><Relationship Id="rId67" Type="http://schemas.openxmlformats.org/officeDocument/2006/relationships/hyperlink" Target="http://directorio.tecdmx.org.mx/fotos/Daniela_Paola_Garcia_Luises.jpg" TargetMode="External"/><Relationship Id="rId116" Type="http://schemas.openxmlformats.org/officeDocument/2006/relationships/hyperlink" Target="http://transparencia.tecdmx.org.mx/sites/default/files/archivos/art121/08/directorio/1235Monica_Leon_Cruz.jpg" TargetMode="External"/><Relationship Id="rId137" Type="http://schemas.openxmlformats.org/officeDocument/2006/relationships/hyperlink" Target="mailto:aldo.rico@tecdmx.org.mx" TargetMode="External"/><Relationship Id="rId158" Type="http://schemas.openxmlformats.org/officeDocument/2006/relationships/hyperlink" Target="mailto:cesar.cortes@te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E51" workbookViewId="0">
      <selection activeCell="E56" sqref="E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3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s="6" t="s">
        <v>183</v>
      </c>
      <c r="AA8" s="4" t="s">
        <v>724</v>
      </c>
      <c r="AB8" t="s">
        <v>723</v>
      </c>
      <c r="AC8" s="2">
        <v>44027</v>
      </c>
      <c r="AD8" s="2">
        <v>44012</v>
      </c>
    </row>
    <row r="9" spans="1:31" x14ac:dyDescent="0.25">
      <c r="A9">
        <v>2020</v>
      </c>
      <c r="B9" s="2">
        <v>43922</v>
      </c>
      <c r="C9" s="2">
        <v>44012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s="6" t="s">
        <v>189</v>
      </c>
      <c r="AA9" s="4" t="s">
        <v>725</v>
      </c>
      <c r="AB9" t="s">
        <v>723</v>
      </c>
      <c r="AC9" s="2">
        <v>44027</v>
      </c>
      <c r="AD9" s="2">
        <v>44012</v>
      </c>
    </row>
    <row r="10" spans="1:31" x14ac:dyDescent="0.25">
      <c r="A10">
        <v>2020</v>
      </c>
      <c r="B10" s="2">
        <v>43922</v>
      </c>
      <c r="C10" s="2">
        <v>44012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s="6" t="s">
        <v>195</v>
      </c>
      <c r="AA10" s="4" t="s">
        <v>726</v>
      </c>
      <c r="AB10" t="s">
        <v>723</v>
      </c>
      <c r="AC10" s="2">
        <v>44027</v>
      </c>
      <c r="AD10" s="2">
        <v>44012</v>
      </c>
    </row>
    <row r="11" spans="1:31" x14ac:dyDescent="0.25">
      <c r="A11">
        <v>2020</v>
      </c>
      <c r="B11" s="2">
        <v>43922</v>
      </c>
      <c r="C11" s="2">
        <v>44012</v>
      </c>
      <c r="D11">
        <v>505</v>
      </c>
      <c r="E11" t="s">
        <v>198</v>
      </c>
      <c r="F11" t="s">
        <v>199</v>
      </c>
      <c r="G11" t="s">
        <v>200</v>
      </c>
      <c r="H11" t="s">
        <v>201</v>
      </c>
      <c r="I11" t="s">
        <v>197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s="6" t="s">
        <v>202</v>
      </c>
      <c r="AA11" s="4" t="s">
        <v>804</v>
      </c>
      <c r="AB11" t="s">
        <v>723</v>
      </c>
      <c r="AC11" s="2">
        <v>44027</v>
      </c>
      <c r="AD11" s="2">
        <v>44012</v>
      </c>
    </row>
    <row r="12" spans="1:31" x14ac:dyDescent="0.25">
      <c r="A12">
        <v>2020</v>
      </c>
      <c r="B12" s="2">
        <v>43922</v>
      </c>
      <c r="C12" s="2">
        <v>44012</v>
      </c>
      <c r="D12">
        <v>50319</v>
      </c>
      <c r="E12" t="s">
        <v>198</v>
      </c>
      <c r="F12" t="s">
        <v>203</v>
      </c>
      <c r="G12" t="s">
        <v>204</v>
      </c>
      <c r="H12" t="s">
        <v>205</v>
      </c>
      <c r="I12" t="s">
        <v>197</v>
      </c>
      <c r="J12" s="2">
        <v>43632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1418</v>
      </c>
      <c r="Z12" s="6" t="s">
        <v>206</v>
      </c>
      <c r="AA12" s="4" t="s">
        <v>805</v>
      </c>
      <c r="AB12" t="s">
        <v>723</v>
      </c>
      <c r="AC12" s="2">
        <v>44027</v>
      </c>
      <c r="AD12" s="2">
        <v>44012</v>
      </c>
    </row>
    <row r="13" spans="1:31" x14ac:dyDescent="0.25">
      <c r="A13">
        <v>2020</v>
      </c>
      <c r="B13" s="2">
        <v>43922</v>
      </c>
      <c r="C13" s="2">
        <v>44012</v>
      </c>
      <c r="D13">
        <v>502</v>
      </c>
      <c r="E13" t="s">
        <v>207</v>
      </c>
      <c r="F13" t="s">
        <v>208</v>
      </c>
      <c r="G13" t="s">
        <v>209</v>
      </c>
      <c r="H13" t="s">
        <v>210</v>
      </c>
      <c r="I13" t="s">
        <v>197</v>
      </c>
      <c r="J13" s="2">
        <v>43466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1408</v>
      </c>
      <c r="Z13" s="6" t="s">
        <v>211</v>
      </c>
      <c r="AA13" s="4" t="s">
        <v>727</v>
      </c>
      <c r="AB13" t="s">
        <v>723</v>
      </c>
      <c r="AC13" s="2">
        <v>44027</v>
      </c>
      <c r="AD13" s="2">
        <v>44012</v>
      </c>
    </row>
    <row r="14" spans="1:31" x14ac:dyDescent="0.25">
      <c r="A14">
        <v>2020</v>
      </c>
      <c r="B14" s="2">
        <v>43922</v>
      </c>
      <c r="C14" s="2">
        <v>44012</v>
      </c>
      <c r="D14">
        <v>50119</v>
      </c>
      <c r="E14" t="s">
        <v>212</v>
      </c>
      <c r="F14" t="s">
        <v>213</v>
      </c>
      <c r="G14" t="s">
        <v>214</v>
      </c>
      <c r="H14" t="s">
        <v>215</v>
      </c>
      <c r="I14" t="s">
        <v>197</v>
      </c>
      <c r="J14" s="2">
        <v>43754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1471</v>
      </c>
      <c r="Z14" s="6" t="s">
        <v>216</v>
      </c>
      <c r="AA14" s="4" t="s">
        <v>728</v>
      </c>
      <c r="AB14" t="s">
        <v>723</v>
      </c>
      <c r="AC14" s="2">
        <v>44027</v>
      </c>
      <c r="AD14" s="2">
        <v>44012</v>
      </c>
    </row>
    <row r="15" spans="1:31" x14ac:dyDescent="0.25">
      <c r="A15">
        <v>2020</v>
      </c>
      <c r="B15" s="2">
        <v>43922</v>
      </c>
      <c r="C15" s="2">
        <v>44012</v>
      </c>
      <c r="D15">
        <v>408</v>
      </c>
      <c r="E15" t="s">
        <v>198</v>
      </c>
      <c r="F15" t="s">
        <v>217</v>
      </c>
      <c r="G15" t="s">
        <v>218</v>
      </c>
      <c r="H15" t="s">
        <v>219</v>
      </c>
      <c r="I15" t="s">
        <v>197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s="6" t="s">
        <v>220</v>
      </c>
      <c r="AA15" s="4" t="s">
        <v>729</v>
      </c>
      <c r="AB15" t="s">
        <v>723</v>
      </c>
      <c r="AC15" s="2">
        <v>44027</v>
      </c>
      <c r="AD15" s="2">
        <v>44012</v>
      </c>
    </row>
    <row r="16" spans="1:31" x14ac:dyDescent="0.25">
      <c r="A16">
        <v>2020</v>
      </c>
      <c r="B16" s="2">
        <v>43922</v>
      </c>
      <c r="C16" s="2">
        <v>44012</v>
      </c>
      <c r="D16">
        <v>408</v>
      </c>
      <c r="E16" t="s">
        <v>221</v>
      </c>
      <c r="F16" t="s">
        <v>222</v>
      </c>
      <c r="G16" t="s">
        <v>223</v>
      </c>
      <c r="H16" t="s">
        <v>224</v>
      </c>
      <c r="I16" t="s">
        <v>197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s="6" t="s">
        <v>225</v>
      </c>
      <c r="AA16" s="4" t="s">
        <v>730</v>
      </c>
      <c r="AB16" t="s">
        <v>723</v>
      </c>
      <c r="AC16" s="2">
        <v>44027</v>
      </c>
      <c r="AD16" s="2">
        <v>44012</v>
      </c>
    </row>
    <row r="17" spans="1:30" x14ac:dyDescent="0.25">
      <c r="A17">
        <v>2020</v>
      </c>
      <c r="B17" s="2">
        <v>43922</v>
      </c>
      <c r="C17" s="2">
        <v>44012</v>
      </c>
      <c r="D17">
        <v>40619</v>
      </c>
      <c r="E17" t="s">
        <v>227</v>
      </c>
      <c r="F17" t="s">
        <v>228</v>
      </c>
      <c r="G17" t="s">
        <v>229</v>
      </c>
      <c r="H17" t="s">
        <v>210</v>
      </c>
      <c r="I17" t="s">
        <v>197</v>
      </c>
      <c r="J17" s="2">
        <v>43267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>
        <v>1420</v>
      </c>
      <c r="Z17" s="6" t="s">
        <v>230</v>
      </c>
      <c r="AA17" s="4" t="s">
        <v>731</v>
      </c>
      <c r="AB17" t="s">
        <v>723</v>
      </c>
      <c r="AC17" s="2">
        <v>44027</v>
      </c>
      <c r="AD17" s="2">
        <v>44012</v>
      </c>
    </row>
    <row r="18" spans="1:30" x14ac:dyDescent="0.25">
      <c r="A18">
        <v>2020</v>
      </c>
      <c r="B18" s="2">
        <v>43922</v>
      </c>
      <c r="C18" s="2">
        <v>44012</v>
      </c>
      <c r="D18">
        <v>701</v>
      </c>
      <c r="E18" t="s">
        <v>232</v>
      </c>
      <c r="F18" t="s">
        <v>233</v>
      </c>
      <c r="G18" t="s">
        <v>234</v>
      </c>
      <c r="H18" t="s">
        <v>235</v>
      </c>
      <c r="I18" t="s">
        <v>177</v>
      </c>
      <c r="J18" s="2">
        <v>43084</v>
      </c>
      <c r="K18" t="s">
        <v>83</v>
      </c>
      <c r="L18" t="s">
        <v>178</v>
      </c>
      <c r="M18">
        <v>21</v>
      </c>
      <c r="N18" t="s">
        <v>236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 t="s">
        <v>194</v>
      </c>
      <c r="Z18" s="6" t="s">
        <v>237</v>
      </c>
      <c r="AA18" s="4" t="s">
        <v>732</v>
      </c>
      <c r="AB18" t="s">
        <v>723</v>
      </c>
      <c r="AC18" s="2">
        <v>44027</v>
      </c>
      <c r="AD18" s="2">
        <v>44012</v>
      </c>
    </row>
    <row r="19" spans="1:30" x14ac:dyDescent="0.25">
      <c r="A19">
        <v>2020</v>
      </c>
      <c r="B19" s="2">
        <v>43922</v>
      </c>
      <c r="C19" s="2">
        <v>44012</v>
      </c>
      <c r="D19">
        <v>506</v>
      </c>
      <c r="E19" t="s">
        <v>238</v>
      </c>
      <c r="F19" t="s">
        <v>239</v>
      </c>
      <c r="G19" t="s">
        <v>224</v>
      </c>
      <c r="H19" t="s">
        <v>240</v>
      </c>
      <c r="I19" t="s">
        <v>241</v>
      </c>
      <c r="J19" s="2">
        <v>43084</v>
      </c>
      <c r="K19" t="s">
        <v>83</v>
      </c>
      <c r="L19" t="s">
        <v>178</v>
      </c>
      <c r="M19">
        <v>21</v>
      </c>
      <c r="N19" t="s">
        <v>236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>
        <v>1219</v>
      </c>
      <c r="Z19" s="6" t="s">
        <v>242</v>
      </c>
      <c r="AA19" s="4" t="s">
        <v>733</v>
      </c>
      <c r="AB19" t="s">
        <v>723</v>
      </c>
      <c r="AC19" s="2">
        <v>44027</v>
      </c>
      <c r="AD19" s="2">
        <v>44012</v>
      </c>
    </row>
    <row r="20" spans="1:30" x14ac:dyDescent="0.25">
      <c r="A20">
        <v>2020</v>
      </c>
      <c r="B20" s="2">
        <v>43922</v>
      </c>
      <c r="C20" s="2">
        <v>44012</v>
      </c>
      <c r="D20">
        <v>505</v>
      </c>
      <c r="E20" t="s">
        <v>243</v>
      </c>
      <c r="F20" t="s">
        <v>244</v>
      </c>
      <c r="G20" t="s">
        <v>245</v>
      </c>
      <c r="H20" t="s">
        <v>246</v>
      </c>
      <c r="I20" t="s">
        <v>241</v>
      </c>
      <c r="J20" s="2">
        <v>43084</v>
      </c>
      <c r="K20" t="s">
        <v>83</v>
      </c>
      <c r="L20" t="s">
        <v>178</v>
      </c>
      <c r="M20">
        <v>21</v>
      </c>
      <c r="N20" t="s">
        <v>236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>
        <v>1344</v>
      </c>
      <c r="Z20" s="6" t="s">
        <v>247</v>
      </c>
      <c r="AA20" s="4" t="s">
        <v>734</v>
      </c>
      <c r="AB20" t="s">
        <v>723</v>
      </c>
      <c r="AC20" s="2">
        <v>44027</v>
      </c>
      <c r="AD20" s="2">
        <v>44012</v>
      </c>
    </row>
    <row r="21" spans="1:30" x14ac:dyDescent="0.25">
      <c r="A21">
        <v>2020</v>
      </c>
      <c r="B21" s="2">
        <v>43922</v>
      </c>
      <c r="C21" s="2">
        <v>44012</v>
      </c>
      <c r="D21">
        <v>505</v>
      </c>
      <c r="E21" t="s">
        <v>243</v>
      </c>
      <c r="F21" t="s">
        <v>248</v>
      </c>
      <c r="G21" t="s">
        <v>249</v>
      </c>
      <c r="H21" t="s">
        <v>250</v>
      </c>
      <c r="I21" t="s">
        <v>241</v>
      </c>
      <c r="J21" s="2">
        <v>43160</v>
      </c>
      <c r="K21" t="s">
        <v>83</v>
      </c>
      <c r="L21" t="s">
        <v>178</v>
      </c>
      <c r="M21">
        <v>21</v>
      </c>
      <c r="N21" t="s">
        <v>236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1315</v>
      </c>
      <c r="Z21" s="6" t="s">
        <v>251</v>
      </c>
      <c r="AA21" s="4" t="s">
        <v>735</v>
      </c>
      <c r="AB21" t="s">
        <v>723</v>
      </c>
      <c r="AC21" s="2">
        <v>44027</v>
      </c>
      <c r="AD21" s="2">
        <v>44012</v>
      </c>
    </row>
    <row r="22" spans="1:30" x14ac:dyDescent="0.25">
      <c r="A22">
        <v>2020</v>
      </c>
      <c r="B22" s="2">
        <v>43922</v>
      </c>
      <c r="C22" s="2">
        <v>44012</v>
      </c>
      <c r="D22">
        <v>501</v>
      </c>
      <c r="E22" t="s">
        <v>243</v>
      </c>
      <c r="F22" t="s">
        <v>252</v>
      </c>
      <c r="G22" t="s">
        <v>253</v>
      </c>
      <c r="H22" t="s">
        <v>176</v>
      </c>
      <c r="I22" t="s">
        <v>241</v>
      </c>
      <c r="J22" s="2">
        <v>43481</v>
      </c>
      <c r="K22" t="s">
        <v>83</v>
      </c>
      <c r="L22" t="s">
        <v>178</v>
      </c>
      <c r="M22">
        <v>21</v>
      </c>
      <c r="N22" t="s">
        <v>236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1352</v>
      </c>
      <c r="Z22" s="6" t="s">
        <v>254</v>
      </c>
      <c r="AA22" s="4" t="s">
        <v>736</v>
      </c>
      <c r="AB22" t="s">
        <v>723</v>
      </c>
      <c r="AC22" s="2">
        <v>44027</v>
      </c>
      <c r="AD22" s="2">
        <v>44012</v>
      </c>
    </row>
    <row r="23" spans="1:30" x14ac:dyDescent="0.25">
      <c r="A23">
        <v>2020</v>
      </c>
      <c r="B23" s="2">
        <v>43922</v>
      </c>
      <c r="C23" s="2">
        <v>44012</v>
      </c>
      <c r="D23">
        <v>406</v>
      </c>
      <c r="E23" t="s">
        <v>255</v>
      </c>
      <c r="F23" t="s">
        <v>256</v>
      </c>
      <c r="G23" t="s">
        <v>257</v>
      </c>
      <c r="H23" t="s">
        <v>258</v>
      </c>
      <c r="I23" t="s">
        <v>241</v>
      </c>
      <c r="J23" s="2">
        <v>43084</v>
      </c>
      <c r="K23" t="s">
        <v>83</v>
      </c>
      <c r="L23" t="s">
        <v>178</v>
      </c>
      <c r="M23">
        <v>21</v>
      </c>
      <c r="N23" t="s">
        <v>236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1346</v>
      </c>
      <c r="Z23" s="6" t="s">
        <v>259</v>
      </c>
      <c r="AA23" s="4" t="s">
        <v>737</v>
      </c>
      <c r="AB23" t="s">
        <v>723</v>
      </c>
      <c r="AC23" s="2">
        <v>44027</v>
      </c>
      <c r="AD23" s="2">
        <v>44012</v>
      </c>
    </row>
    <row r="24" spans="1:30" x14ac:dyDescent="0.25">
      <c r="A24">
        <v>2020</v>
      </c>
      <c r="B24" s="2">
        <v>43922</v>
      </c>
      <c r="C24" s="2">
        <v>44012</v>
      </c>
      <c r="D24">
        <v>306</v>
      </c>
      <c r="E24" t="s">
        <v>260</v>
      </c>
      <c r="F24" t="s">
        <v>261</v>
      </c>
      <c r="G24" t="s">
        <v>262</v>
      </c>
      <c r="H24" t="s">
        <v>263</v>
      </c>
      <c r="I24" t="s">
        <v>241</v>
      </c>
      <c r="J24" s="2">
        <v>43084</v>
      </c>
      <c r="K24" t="s">
        <v>83</v>
      </c>
      <c r="L24" t="s">
        <v>178</v>
      </c>
      <c r="M24">
        <v>21</v>
      </c>
      <c r="N24" t="s">
        <v>236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1348</v>
      </c>
      <c r="Z24" s="6" t="s">
        <v>264</v>
      </c>
      <c r="AA24" s="4" t="s">
        <v>738</v>
      </c>
      <c r="AB24" t="s">
        <v>723</v>
      </c>
      <c r="AC24" s="2">
        <v>44027</v>
      </c>
      <c r="AD24" s="2">
        <v>44012</v>
      </c>
    </row>
    <row r="25" spans="1:30" x14ac:dyDescent="0.25">
      <c r="A25">
        <v>2020</v>
      </c>
      <c r="B25" s="2">
        <v>43922</v>
      </c>
      <c r="C25" s="2">
        <v>44012</v>
      </c>
      <c r="D25">
        <v>306</v>
      </c>
      <c r="E25" t="s">
        <v>265</v>
      </c>
      <c r="F25" t="s">
        <v>266</v>
      </c>
      <c r="G25" t="s">
        <v>267</v>
      </c>
      <c r="H25" t="s">
        <v>268</v>
      </c>
      <c r="I25" t="s">
        <v>241</v>
      </c>
      <c r="J25" s="2">
        <v>43084</v>
      </c>
      <c r="K25" t="s">
        <v>83</v>
      </c>
      <c r="L25" t="s">
        <v>178</v>
      </c>
      <c r="M25">
        <v>21</v>
      </c>
      <c r="N25" t="s">
        <v>236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194</v>
      </c>
      <c r="Z25" s="6" t="s">
        <v>269</v>
      </c>
      <c r="AA25" s="4" t="s">
        <v>739</v>
      </c>
      <c r="AB25" t="s">
        <v>723</v>
      </c>
      <c r="AC25" s="2">
        <v>44027</v>
      </c>
      <c r="AD25" s="2">
        <v>44012</v>
      </c>
    </row>
    <row r="26" spans="1:30" x14ac:dyDescent="0.25">
      <c r="A26">
        <v>2020</v>
      </c>
      <c r="B26" s="2">
        <v>43922</v>
      </c>
      <c r="C26" s="2">
        <v>44012</v>
      </c>
      <c r="D26">
        <v>306</v>
      </c>
      <c r="E26" t="s">
        <v>184</v>
      </c>
      <c r="F26" t="s">
        <v>270</v>
      </c>
      <c r="G26" t="s">
        <v>271</v>
      </c>
      <c r="H26" t="s">
        <v>272</v>
      </c>
      <c r="I26" t="s">
        <v>241</v>
      </c>
      <c r="J26" s="2">
        <v>43101</v>
      </c>
      <c r="K26" t="s">
        <v>83</v>
      </c>
      <c r="L26" t="s">
        <v>178</v>
      </c>
      <c r="M26">
        <v>21</v>
      </c>
      <c r="N26" t="s">
        <v>236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1345</v>
      </c>
      <c r="Z26" s="6" t="s">
        <v>273</v>
      </c>
      <c r="AA26" s="4" t="s">
        <v>740</v>
      </c>
      <c r="AB26" t="s">
        <v>723</v>
      </c>
      <c r="AC26" s="2">
        <v>44027</v>
      </c>
      <c r="AD26" s="2">
        <v>44012</v>
      </c>
    </row>
    <row r="27" spans="1:30" x14ac:dyDescent="0.25">
      <c r="A27">
        <v>2020</v>
      </c>
      <c r="B27" s="2">
        <v>43922</v>
      </c>
      <c r="C27" s="2">
        <v>44012</v>
      </c>
      <c r="D27">
        <v>701</v>
      </c>
      <c r="E27" t="s">
        <v>274</v>
      </c>
      <c r="F27" t="s">
        <v>275</v>
      </c>
      <c r="G27" t="s">
        <v>276</v>
      </c>
      <c r="H27" t="s">
        <v>277</v>
      </c>
      <c r="I27" t="s">
        <v>177</v>
      </c>
      <c r="J27" s="2">
        <v>42851</v>
      </c>
      <c r="K27" t="s">
        <v>83</v>
      </c>
      <c r="L27" t="s">
        <v>178</v>
      </c>
      <c r="M27">
        <v>21</v>
      </c>
      <c r="N27" t="s">
        <v>278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 t="s">
        <v>194</v>
      </c>
      <c r="Z27" s="6" t="s">
        <v>279</v>
      </c>
      <c r="AA27" s="4" t="s">
        <v>741</v>
      </c>
      <c r="AB27" t="s">
        <v>723</v>
      </c>
      <c r="AC27" s="2">
        <v>44027</v>
      </c>
      <c r="AD27" s="2">
        <v>44012</v>
      </c>
    </row>
    <row r="28" spans="1:30" x14ac:dyDescent="0.25">
      <c r="A28">
        <v>2020</v>
      </c>
      <c r="B28" s="2">
        <v>43922</v>
      </c>
      <c r="C28" s="2">
        <v>44012</v>
      </c>
      <c r="D28">
        <v>506</v>
      </c>
      <c r="E28" t="s">
        <v>196</v>
      </c>
      <c r="F28" t="s">
        <v>280</v>
      </c>
      <c r="G28" t="s">
        <v>281</v>
      </c>
      <c r="H28" t="s">
        <v>282</v>
      </c>
      <c r="I28" t="s">
        <v>283</v>
      </c>
      <c r="J28" s="2">
        <v>43435</v>
      </c>
      <c r="K28" t="s">
        <v>83</v>
      </c>
      <c r="L28" t="s">
        <v>178</v>
      </c>
      <c r="M28">
        <v>21</v>
      </c>
      <c r="N28" t="s">
        <v>278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>
        <v>1321</v>
      </c>
      <c r="Z28" s="6" t="s">
        <v>284</v>
      </c>
      <c r="AA28" s="4" t="s">
        <v>806</v>
      </c>
      <c r="AB28" t="s">
        <v>723</v>
      </c>
      <c r="AC28" s="2">
        <v>44027</v>
      </c>
      <c r="AD28" s="2">
        <v>44012</v>
      </c>
    </row>
    <row r="29" spans="1:30" x14ac:dyDescent="0.25">
      <c r="A29">
        <v>2020</v>
      </c>
      <c r="B29" s="2">
        <v>43922</v>
      </c>
      <c r="C29" s="2">
        <v>44012</v>
      </c>
      <c r="D29">
        <v>505</v>
      </c>
      <c r="E29" t="s">
        <v>198</v>
      </c>
      <c r="F29" t="s">
        <v>285</v>
      </c>
      <c r="G29" t="s">
        <v>286</v>
      </c>
      <c r="H29" t="s">
        <v>287</v>
      </c>
      <c r="I29" t="s">
        <v>283</v>
      </c>
      <c r="J29" s="2">
        <v>43497</v>
      </c>
      <c r="K29" t="s">
        <v>83</v>
      </c>
      <c r="L29" t="s">
        <v>178</v>
      </c>
      <c r="M29">
        <v>21</v>
      </c>
      <c r="N29" t="s">
        <v>278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1322</v>
      </c>
      <c r="Z29" s="6" t="s">
        <v>288</v>
      </c>
      <c r="AA29" s="4" t="s">
        <v>742</v>
      </c>
      <c r="AB29" t="s">
        <v>723</v>
      </c>
      <c r="AC29" s="2">
        <v>44027</v>
      </c>
      <c r="AD29" s="2">
        <v>44012</v>
      </c>
    </row>
    <row r="30" spans="1:30" x14ac:dyDescent="0.25">
      <c r="A30">
        <v>2020</v>
      </c>
      <c r="B30" s="2">
        <v>43922</v>
      </c>
      <c r="C30" s="2">
        <v>44012</v>
      </c>
      <c r="D30">
        <v>505</v>
      </c>
      <c r="E30" t="s">
        <v>198</v>
      </c>
      <c r="F30" t="s">
        <v>289</v>
      </c>
      <c r="G30" t="s">
        <v>290</v>
      </c>
      <c r="H30" t="s">
        <v>291</v>
      </c>
      <c r="I30" t="s">
        <v>283</v>
      </c>
      <c r="J30" s="2">
        <v>43512</v>
      </c>
      <c r="K30" t="s">
        <v>83</v>
      </c>
      <c r="L30" t="s">
        <v>178</v>
      </c>
      <c r="M30">
        <v>21</v>
      </c>
      <c r="N30" t="s">
        <v>278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>
        <v>1127</v>
      </c>
      <c r="Z30" s="6" t="s">
        <v>292</v>
      </c>
      <c r="AA30" s="4" t="s">
        <v>743</v>
      </c>
      <c r="AB30" t="s">
        <v>723</v>
      </c>
      <c r="AC30" s="2">
        <v>44027</v>
      </c>
      <c r="AD30" s="2">
        <v>44012</v>
      </c>
    </row>
    <row r="31" spans="1:30" x14ac:dyDescent="0.25">
      <c r="A31">
        <v>2020</v>
      </c>
      <c r="B31" s="2">
        <v>43922</v>
      </c>
      <c r="C31" s="2">
        <v>44012</v>
      </c>
      <c r="D31">
        <v>50519</v>
      </c>
      <c r="E31" t="s">
        <v>198</v>
      </c>
      <c r="F31" t="s">
        <v>293</v>
      </c>
      <c r="G31" t="s">
        <v>294</v>
      </c>
      <c r="H31" t="s">
        <v>295</v>
      </c>
      <c r="I31" t="s">
        <v>283</v>
      </c>
      <c r="J31" s="2">
        <v>43601</v>
      </c>
      <c r="K31" t="s">
        <v>83</v>
      </c>
      <c r="L31" t="s">
        <v>178</v>
      </c>
      <c r="M31">
        <v>21</v>
      </c>
      <c r="N31" t="s">
        <v>278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1263</v>
      </c>
      <c r="Z31" s="6" t="s">
        <v>296</v>
      </c>
      <c r="AA31" s="4" t="s">
        <v>807</v>
      </c>
      <c r="AB31" t="s">
        <v>723</v>
      </c>
      <c r="AC31" s="2">
        <v>44027</v>
      </c>
      <c r="AD31" s="2">
        <v>44012</v>
      </c>
    </row>
    <row r="32" spans="1:30" x14ac:dyDescent="0.25">
      <c r="A32">
        <v>2020</v>
      </c>
      <c r="B32" s="2">
        <v>43922</v>
      </c>
      <c r="C32" s="2">
        <v>44012</v>
      </c>
      <c r="D32">
        <v>502</v>
      </c>
      <c r="E32" t="s">
        <v>297</v>
      </c>
      <c r="F32" t="s">
        <v>298</v>
      </c>
      <c r="G32" t="s">
        <v>299</v>
      </c>
      <c r="H32" t="s">
        <v>209</v>
      </c>
      <c r="I32" t="s">
        <v>283</v>
      </c>
      <c r="J32" s="2">
        <v>42856</v>
      </c>
      <c r="K32" t="s">
        <v>83</v>
      </c>
      <c r="L32" t="s">
        <v>178</v>
      </c>
      <c r="M32">
        <v>21</v>
      </c>
      <c r="N32" t="s">
        <v>278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1240</v>
      </c>
      <c r="Z32" s="6" t="s">
        <v>300</v>
      </c>
      <c r="AA32" s="4" t="s">
        <v>744</v>
      </c>
      <c r="AB32" t="s">
        <v>723</v>
      </c>
      <c r="AC32" s="2">
        <v>44027</v>
      </c>
      <c r="AD32" s="2">
        <v>44012</v>
      </c>
    </row>
    <row r="33" spans="1:30" x14ac:dyDescent="0.25">
      <c r="A33">
        <v>2020</v>
      </c>
      <c r="B33" s="2">
        <v>43922</v>
      </c>
      <c r="C33" s="2">
        <v>44012</v>
      </c>
      <c r="D33">
        <v>40719</v>
      </c>
      <c r="E33" t="s">
        <v>297</v>
      </c>
      <c r="F33" t="s">
        <v>301</v>
      </c>
      <c r="G33" t="s">
        <v>302</v>
      </c>
      <c r="H33" t="s">
        <v>303</v>
      </c>
      <c r="I33" t="s">
        <v>283</v>
      </c>
      <c r="J33" s="2">
        <v>43754</v>
      </c>
      <c r="K33" t="s">
        <v>83</v>
      </c>
      <c r="L33" t="s">
        <v>178</v>
      </c>
      <c r="M33">
        <v>21</v>
      </c>
      <c r="N33" t="s">
        <v>278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 t="s">
        <v>194</v>
      </c>
      <c r="Z33" s="4" t="s">
        <v>304</v>
      </c>
      <c r="AA33" s="4" t="s">
        <v>808</v>
      </c>
      <c r="AB33" t="s">
        <v>723</v>
      </c>
      <c r="AC33" s="2">
        <v>44027</v>
      </c>
      <c r="AD33" s="2">
        <v>44012</v>
      </c>
    </row>
    <row r="34" spans="1:30" x14ac:dyDescent="0.25">
      <c r="A34">
        <v>2020</v>
      </c>
      <c r="B34" s="2">
        <v>43922</v>
      </c>
      <c r="C34" s="2">
        <v>44012</v>
      </c>
      <c r="D34">
        <v>40719</v>
      </c>
      <c r="E34" t="s">
        <v>207</v>
      </c>
      <c r="F34" t="s">
        <v>305</v>
      </c>
      <c r="G34" t="s">
        <v>268</v>
      </c>
      <c r="H34" t="s">
        <v>306</v>
      </c>
      <c r="I34" t="s">
        <v>283</v>
      </c>
      <c r="J34" s="2">
        <v>43754</v>
      </c>
      <c r="K34" t="s">
        <v>83</v>
      </c>
      <c r="L34" t="s">
        <v>178</v>
      </c>
      <c r="M34">
        <v>21</v>
      </c>
      <c r="N34" t="s">
        <v>278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1274</v>
      </c>
      <c r="Z34" s="4" t="s">
        <v>307</v>
      </c>
      <c r="AA34" s="4" t="s">
        <v>809</v>
      </c>
      <c r="AB34" t="s">
        <v>723</v>
      </c>
      <c r="AC34" s="2">
        <v>44027</v>
      </c>
      <c r="AD34" s="2">
        <v>44012</v>
      </c>
    </row>
    <row r="35" spans="1:30" x14ac:dyDescent="0.25">
      <c r="A35">
        <v>2020</v>
      </c>
      <c r="B35" s="2">
        <v>43922</v>
      </c>
      <c r="C35" s="2">
        <v>44012</v>
      </c>
      <c r="D35">
        <v>40619</v>
      </c>
      <c r="E35" t="s">
        <v>226</v>
      </c>
      <c r="F35" t="s">
        <v>308</v>
      </c>
      <c r="G35" t="s">
        <v>309</v>
      </c>
      <c r="H35" t="s">
        <v>176</v>
      </c>
      <c r="I35" t="s">
        <v>283</v>
      </c>
      <c r="J35" s="2">
        <v>43785</v>
      </c>
      <c r="K35" t="s">
        <v>83</v>
      </c>
      <c r="L35" t="s">
        <v>178</v>
      </c>
      <c r="M35">
        <v>21</v>
      </c>
      <c r="N35" t="s">
        <v>278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1267</v>
      </c>
      <c r="Z35" s="6" t="s">
        <v>310</v>
      </c>
      <c r="AA35" s="4" t="s">
        <v>810</v>
      </c>
      <c r="AB35" t="s">
        <v>723</v>
      </c>
      <c r="AC35" s="2">
        <v>44027</v>
      </c>
      <c r="AD35" s="2">
        <v>44012</v>
      </c>
    </row>
    <row r="36" spans="1:30" x14ac:dyDescent="0.25">
      <c r="A36">
        <v>2020</v>
      </c>
      <c r="B36" s="2">
        <v>43922</v>
      </c>
      <c r="C36" s="2">
        <v>44012</v>
      </c>
      <c r="D36">
        <v>405</v>
      </c>
      <c r="E36" t="s">
        <v>226</v>
      </c>
      <c r="F36" t="s">
        <v>311</v>
      </c>
      <c r="G36" t="s">
        <v>312</v>
      </c>
      <c r="H36" t="s">
        <v>313</v>
      </c>
      <c r="I36" t="s">
        <v>283</v>
      </c>
      <c r="J36" s="2">
        <v>43481</v>
      </c>
      <c r="K36" t="s">
        <v>83</v>
      </c>
      <c r="L36" t="s">
        <v>178</v>
      </c>
      <c r="M36">
        <v>21</v>
      </c>
      <c r="N36" t="s">
        <v>278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>
        <v>1272</v>
      </c>
      <c r="Z36" s="6" t="s">
        <v>314</v>
      </c>
      <c r="AA36" s="4" t="s">
        <v>745</v>
      </c>
      <c r="AB36" t="s">
        <v>723</v>
      </c>
      <c r="AC36" s="2">
        <v>44027</v>
      </c>
      <c r="AD36" s="2">
        <v>44012</v>
      </c>
    </row>
    <row r="37" spans="1:30" x14ac:dyDescent="0.25">
      <c r="A37">
        <v>2020</v>
      </c>
      <c r="B37" s="2">
        <v>43922</v>
      </c>
      <c r="C37" s="2">
        <v>44012</v>
      </c>
      <c r="D37">
        <v>306</v>
      </c>
      <c r="E37" t="s">
        <v>231</v>
      </c>
      <c r="F37" t="s">
        <v>315</v>
      </c>
      <c r="G37" t="s">
        <v>316</v>
      </c>
      <c r="I37" t="s">
        <v>283</v>
      </c>
      <c r="J37" s="2">
        <v>43389</v>
      </c>
      <c r="K37" t="s">
        <v>83</v>
      </c>
      <c r="L37" t="s">
        <v>178</v>
      </c>
      <c r="M37">
        <v>21</v>
      </c>
      <c r="N37" t="s">
        <v>278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1265</v>
      </c>
      <c r="Z37" s="6" t="s">
        <v>317</v>
      </c>
      <c r="AA37" s="4" t="s">
        <v>746</v>
      </c>
      <c r="AB37" t="s">
        <v>723</v>
      </c>
      <c r="AC37" s="2">
        <v>44027</v>
      </c>
      <c r="AD37" s="2">
        <v>44012</v>
      </c>
    </row>
    <row r="38" spans="1:30" x14ac:dyDescent="0.25">
      <c r="A38">
        <v>2020</v>
      </c>
      <c r="B38" s="2">
        <v>43922</v>
      </c>
      <c r="C38" s="2">
        <v>44012</v>
      </c>
      <c r="D38">
        <v>30319</v>
      </c>
      <c r="E38" t="s">
        <v>318</v>
      </c>
      <c r="F38" t="s">
        <v>319</v>
      </c>
      <c r="G38" t="s">
        <v>320</v>
      </c>
      <c r="H38" t="s">
        <v>321</v>
      </c>
      <c r="I38" t="s">
        <v>283</v>
      </c>
      <c r="J38" s="2">
        <v>43678</v>
      </c>
      <c r="K38" t="s">
        <v>83</v>
      </c>
      <c r="L38" t="s">
        <v>178</v>
      </c>
      <c r="M38">
        <v>21</v>
      </c>
      <c r="N38" t="s">
        <v>278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>
        <v>1153</v>
      </c>
      <c r="Z38" s="4" t="s">
        <v>322</v>
      </c>
      <c r="AA38" s="4" t="s">
        <v>811</v>
      </c>
      <c r="AB38" t="s">
        <v>723</v>
      </c>
      <c r="AC38" s="2">
        <v>44027</v>
      </c>
      <c r="AD38" s="2">
        <v>44012</v>
      </c>
    </row>
    <row r="39" spans="1:30" x14ac:dyDescent="0.25">
      <c r="A39">
        <v>2020</v>
      </c>
      <c r="B39" s="2">
        <v>43922</v>
      </c>
      <c r="C39" s="2">
        <v>44012</v>
      </c>
      <c r="D39">
        <v>701</v>
      </c>
      <c r="E39" t="s">
        <v>274</v>
      </c>
      <c r="F39" t="s">
        <v>323</v>
      </c>
      <c r="G39" t="s">
        <v>324</v>
      </c>
      <c r="H39" t="s">
        <v>176</v>
      </c>
      <c r="I39" t="s">
        <v>177</v>
      </c>
      <c r="J39" s="2">
        <v>43762</v>
      </c>
      <c r="K39" t="s">
        <v>83</v>
      </c>
      <c r="L39" t="s">
        <v>178</v>
      </c>
      <c r="M39">
        <v>21</v>
      </c>
      <c r="N39" t="s">
        <v>236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 t="s">
        <v>325</v>
      </c>
      <c r="Z39" s="4" t="s">
        <v>326</v>
      </c>
      <c r="AA39" s="4" t="s">
        <v>747</v>
      </c>
      <c r="AB39" t="s">
        <v>723</v>
      </c>
      <c r="AC39" s="2">
        <v>44027</v>
      </c>
      <c r="AD39" s="2">
        <v>44012</v>
      </c>
    </row>
    <row r="40" spans="1:30" x14ac:dyDescent="0.25">
      <c r="A40">
        <v>2020</v>
      </c>
      <c r="B40" s="2">
        <v>43922</v>
      </c>
      <c r="C40" s="2">
        <v>44012</v>
      </c>
      <c r="D40">
        <v>51019</v>
      </c>
      <c r="E40" t="s">
        <v>327</v>
      </c>
      <c r="F40" t="s">
        <v>328</v>
      </c>
      <c r="G40" t="s">
        <v>329</v>
      </c>
      <c r="H40" t="s">
        <v>330</v>
      </c>
      <c r="I40" t="s">
        <v>331</v>
      </c>
      <c r="J40" s="2">
        <v>43785</v>
      </c>
      <c r="K40" t="s">
        <v>83</v>
      </c>
      <c r="L40" t="s">
        <v>178</v>
      </c>
      <c r="M40">
        <v>21</v>
      </c>
      <c r="N40" t="s">
        <v>236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 t="s">
        <v>332</v>
      </c>
      <c r="Z40" s="4" t="s">
        <v>333</v>
      </c>
      <c r="AA40" s="4" t="s">
        <v>812</v>
      </c>
      <c r="AB40" t="s">
        <v>723</v>
      </c>
      <c r="AC40" s="2">
        <v>44027</v>
      </c>
      <c r="AD40" s="2">
        <v>44012</v>
      </c>
    </row>
    <row r="41" spans="1:30" x14ac:dyDescent="0.25">
      <c r="A41">
        <v>2020</v>
      </c>
      <c r="B41" s="2">
        <v>43922</v>
      </c>
      <c r="C41" s="2">
        <v>44012</v>
      </c>
      <c r="D41">
        <v>50319</v>
      </c>
      <c r="E41" t="s">
        <v>198</v>
      </c>
      <c r="F41" t="s">
        <v>334</v>
      </c>
      <c r="G41" t="s">
        <v>335</v>
      </c>
      <c r="H41" t="s">
        <v>176</v>
      </c>
      <c r="I41" t="s">
        <v>331</v>
      </c>
      <c r="J41" s="2">
        <v>43831</v>
      </c>
      <c r="K41" t="s">
        <v>83</v>
      </c>
      <c r="L41" t="s">
        <v>178</v>
      </c>
      <c r="M41">
        <v>21</v>
      </c>
      <c r="N41" t="s">
        <v>236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194</v>
      </c>
      <c r="Z41" s="4" t="s">
        <v>336</v>
      </c>
      <c r="AA41" s="4" t="s">
        <v>813</v>
      </c>
      <c r="AB41" t="s">
        <v>723</v>
      </c>
      <c r="AC41" s="2">
        <v>44027</v>
      </c>
      <c r="AD41" s="2">
        <v>44012</v>
      </c>
    </row>
    <row r="42" spans="1:30" x14ac:dyDescent="0.25">
      <c r="A42">
        <v>2020</v>
      </c>
      <c r="B42" s="2">
        <v>43922</v>
      </c>
      <c r="C42" s="2">
        <v>44012</v>
      </c>
      <c r="D42">
        <v>50319</v>
      </c>
      <c r="E42" t="s">
        <v>198</v>
      </c>
      <c r="F42" t="s">
        <v>337</v>
      </c>
      <c r="G42" t="s">
        <v>176</v>
      </c>
      <c r="H42" t="s">
        <v>338</v>
      </c>
      <c r="I42" t="s">
        <v>331</v>
      </c>
      <c r="J42" s="2">
        <v>43831</v>
      </c>
      <c r="K42" t="s">
        <v>83</v>
      </c>
      <c r="L42" t="s">
        <v>178</v>
      </c>
      <c r="M42">
        <v>21</v>
      </c>
      <c r="N42" t="s">
        <v>236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 t="s">
        <v>194</v>
      </c>
      <c r="Z42" s="4" t="s">
        <v>339</v>
      </c>
      <c r="AA42" s="4" t="s">
        <v>814</v>
      </c>
      <c r="AB42" t="s">
        <v>723</v>
      </c>
      <c r="AC42" s="2">
        <v>44027</v>
      </c>
      <c r="AD42" s="2">
        <v>44012</v>
      </c>
    </row>
    <row r="43" spans="1:30" x14ac:dyDescent="0.25">
      <c r="A43">
        <v>2020</v>
      </c>
      <c r="B43" s="2">
        <v>43922</v>
      </c>
      <c r="C43" s="2">
        <v>44012</v>
      </c>
      <c r="D43">
        <v>50319</v>
      </c>
      <c r="E43" t="s">
        <v>198</v>
      </c>
      <c r="F43" t="s">
        <v>340</v>
      </c>
      <c r="G43" t="s">
        <v>341</v>
      </c>
      <c r="H43" t="s">
        <v>309</v>
      </c>
      <c r="I43" t="s">
        <v>331</v>
      </c>
      <c r="J43" s="2">
        <v>43586</v>
      </c>
      <c r="K43" t="s">
        <v>83</v>
      </c>
      <c r="L43" t="s">
        <v>178</v>
      </c>
      <c r="M43">
        <v>21</v>
      </c>
      <c r="N43" t="s">
        <v>236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>
        <v>1363</v>
      </c>
      <c r="Z43" s="6" t="s">
        <v>342</v>
      </c>
      <c r="AA43" s="4" t="s">
        <v>748</v>
      </c>
      <c r="AB43" t="s">
        <v>723</v>
      </c>
      <c r="AC43" s="2">
        <v>44027</v>
      </c>
      <c r="AD43" s="2">
        <v>44012</v>
      </c>
    </row>
    <row r="44" spans="1:30" x14ac:dyDescent="0.25">
      <c r="A44">
        <v>2020</v>
      </c>
      <c r="B44" s="2">
        <v>43922</v>
      </c>
      <c r="C44" s="2">
        <v>44012</v>
      </c>
      <c r="D44">
        <v>40319</v>
      </c>
      <c r="E44" t="s">
        <v>343</v>
      </c>
      <c r="F44" t="s">
        <v>344</v>
      </c>
      <c r="G44" t="s">
        <v>345</v>
      </c>
      <c r="H44" t="s">
        <v>209</v>
      </c>
      <c r="I44" t="s">
        <v>331</v>
      </c>
      <c r="J44" s="2">
        <v>43601</v>
      </c>
      <c r="K44" t="s">
        <v>83</v>
      </c>
      <c r="L44" t="s">
        <v>178</v>
      </c>
      <c r="M44">
        <v>21</v>
      </c>
      <c r="N44" t="s">
        <v>236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194</v>
      </c>
      <c r="Z44" s="6" t="s">
        <v>346</v>
      </c>
      <c r="AA44" s="4" t="s">
        <v>815</v>
      </c>
      <c r="AB44" t="s">
        <v>723</v>
      </c>
      <c r="AC44" s="2">
        <v>44027</v>
      </c>
      <c r="AD44" s="2">
        <v>44012</v>
      </c>
    </row>
    <row r="45" spans="1:30" x14ac:dyDescent="0.25">
      <c r="A45">
        <v>2020</v>
      </c>
      <c r="B45" s="2">
        <v>43922</v>
      </c>
      <c r="C45" s="2">
        <v>44012</v>
      </c>
      <c r="D45">
        <v>40319</v>
      </c>
      <c r="E45" t="s">
        <v>226</v>
      </c>
      <c r="F45" t="s">
        <v>347</v>
      </c>
      <c r="G45" t="s">
        <v>348</v>
      </c>
      <c r="H45" t="s">
        <v>349</v>
      </c>
      <c r="I45" t="s">
        <v>331</v>
      </c>
      <c r="J45" s="2">
        <v>43647</v>
      </c>
      <c r="K45" t="s">
        <v>83</v>
      </c>
      <c r="L45" t="s">
        <v>178</v>
      </c>
      <c r="M45">
        <v>21</v>
      </c>
      <c r="N45" t="s">
        <v>236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 t="s">
        <v>194</v>
      </c>
      <c r="Z45" s="4" t="s">
        <v>350</v>
      </c>
      <c r="AA45" s="4" t="s">
        <v>816</v>
      </c>
      <c r="AB45" t="s">
        <v>723</v>
      </c>
      <c r="AC45" s="2">
        <v>44027</v>
      </c>
      <c r="AD45" s="2">
        <v>44012</v>
      </c>
    </row>
    <row r="46" spans="1:30" x14ac:dyDescent="0.25">
      <c r="A46">
        <v>2020</v>
      </c>
      <c r="B46" s="2">
        <v>43922</v>
      </c>
      <c r="C46" s="2">
        <v>44012</v>
      </c>
      <c r="D46">
        <v>40319</v>
      </c>
      <c r="E46" t="s">
        <v>351</v>
      </c>
      <c r="F46" t="s">
        <v>352</v>
      </c>
      <c r="G46" t="s">
        <v>353</v>
      </c>
      <c r="H46" t="s">
        <v>354</v>
      </c>
      <c r="I46" t="s">
        <v>331</v>
      </c>
      <c r="J46" s="2">
        <v>43739</v>
      </c>
      <c r="K46" t="s">
        <v>83</v>
      </c>
      <c r="L46" t="s">
        <v>178</v>
      </c>
      <c r="M46">
        <v>21</v>
      </c>
      <c r="N46" t="s">
        <v>236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194</v>
      </c>
      <c r="Z46" s="4" t="s">
        <v>355</v>
      </c>
      <c r="AA46" s="4" t="s">
        <v>817</v>
      </c>
      <c r="AB46" t="s">
        <v>723</v>
      </c>
      <c r="AC46" s="2">
        <v>44027</v>
      </c>
      <c r="AD46" s="2">
        <v>44012</v>
      </c>
    </row>
    <row r="47" spans="1:30" x14ac:dyDescent="0.25">
      <c r="A47">
        <v>2020</v>
      </c>
      <c r="B47" s="2">
        <v>43922</v>
      </c>
      <c r="C47" s="2">
        <v>44012</v>
      </c>
      <c r="D47">
        <v>306</v>
      </c>
      <c r="E47" t="s">
        <v>356</v>
      </c>
      <c r="F47" t="s">
        <v>357</v>
      </c>
      <c r="G47" t="s">
        <v>358</v>
      </c>
      <c r="H47" t="s">
        <v>359</v>
      </c>
      <c r="I47" t="s">
        <v>331</v>
      </c>
      <c r="J47" s="2">
        <v>43497</v>
      </c>
      <c r="K47" t="s">
        <v>83</v>
      </c>
      <c r="L47" t="s">
        <v>178</v>
      </c>
      <c r="M47">
        <v>21</v>
      </c>
      <c r="N47" t="s">
        <v>236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>
        <v>1462</v>
      </c>
      <c r="Z47" s="6" t="s">
        <v>360</v>
      </c>
      <c r="AA47" s="4" t="s">
        <v>818</v>
      </c>
      <c r="AB47" t="s">
        <v>723</v>
      </c>
      <c r="AC47" s="2">
        <v>44027</v>
      </c>
      <c r="AD47" s="2">
        <v>44012</v>
      </c>
    </row>
    <row r="48" spans="1:30" x14ac:dyDescent="0.25">
      <c r="A48">
        <v>2020</v>
      </c>
      <c r="B48" s="2">
        <v>43922</v>
      </c>
      <c r="C48" s="2">
        <v>44012</v>
      </c>
      <c r="D48">
        <v>30619</v>
      </c>
      <c r="E48" t="s">
        <v>190</v>
      </c>
      <c r="F48" t="s">
        <v>361</v>
      </c>
      <c r="G48" t="s">
        <v>209</v>
      </c>
      <c r="H48" t="s">
        <v>362</v>
      </c>
      <c r="I48" t="s">
        <v>331</v>
      </c>
      <c r="J48" s="2">
        <v>43556</v>
      </c>
      <c r="K48" t="s">
        <v>83</v>
      </c>
      <c r="L48" t="s">
        <v>178</v>
      </c>
      <c r="M48">
        <v>21</v>
      </c>
      <c r="N48" t="s">
        <v>236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857</v>
      </c>
      <c r="AA48" s="4" t="s">
        <v>749</v>
      </c>
      <c r="AB48" t="s">
        <v>723</v>
      </c>
      <c r="AC48" s="2">
        <v>44027</v>
      </c>
      <c r="AD48" s="2">
        <v>44012</v>
      </c>
    </row>
    <row r="49" spans="1:30" x14ac:dyDescent="0.25">
      <c r="A49">
        <v>2020</v>
      </c>
      <c r="B49" s="2">
        <v>43922</v>
      </c>
      <c r="C49" s="2">
        <v>44012</v>
      </c>
      <c r="D49">
        <v>701</v>
      </c>
      <c r="E49" t="s">
        <v>274</v>
      </c>
      <c r="F49" t="s">
        <v>364</v>
      </c>
      <c r="G49" t="s">
        <v>365</v>
      </c>
      <c r="H49" t="s">
        <v>366</v>
      </c>
      <c r="I49" t="s">
        <v>177</v>
      </c>
      <c r="J49" s="2">
        <v>42489</v>
      </c>
      <c r="K49" t="s">
        <v>83</v>
      </c>
      <c r="L49" t="s">
        <v>178</v>
      </c>
      <c r="M49">
        <v>21</v>
      </c>
      <c r="N49" t="s">
        <v>278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>
        <v>1324</v>
      </c>
      <c r="Z49" s="6" t="s">
        <v>363</v>
      </c>
      <c r="AA49" s="4" t="s">
        <v>750</v>
      </c>
      <c r="AB49" t="s">
        <v>723</v>
      </c>
      <c r="AC49" s="2">
        <v>44027</v>
      </c>
      <c r="AD49" s="2">
        <v>44012</v>
      </c>
    </row>
    <row r="50" spans="1:30" x14ac:dyDescent="0.25">
      <c r="A50">
        <v>2020</v>
      </c>
      <c r="B50" s="2">
        <v>43922</v>
      </c>
      <c r="C50" s="2">
        <v>44012</v>
      </c>
      <c r="D50">
        <v>505</v>
      </c>
      <c r="E50" t="s">
        <v>198</v>
      </c>
      <c r="F50" t="s">
        <v>368</v>
      </c>
      <c r="G50" t="s">
        <v>287</v>
      </c>
      <c r="H50" t="s">
        <v>253</v>
      </c>
      <c r="I50" t="s">
        <v>369</v>
      </c>
      <c r="J50" s="2">
        <v>43466</v>
      </c>
      <c r="K50" t="s">
        <v>83</v>
      </c>
      <c r="L50" t="s">
        <v>178</v>
      </c>
      <c r="M50">
        <v>21</v>
      </c>
      <c r="N50" t="s">
        <v>278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>
        <v>1491</v>
      </c>
      <c r="Z50" s="6" t="s">
        <v>367</v>
      </c>
      <c r="AA50" s="4" t="s">
        <v>751</v>
      </c>
      <c r="AB50" t="s">
        <v>723</v>
      </c>
      <c r="AC50" s="2">
        <v>44027</v>
      </c>
      <c r="AD50" s="2">
        <v>44012</v>
      </c>
    </row>
    <row r="51" spans="1:30" x14ac:dyDescent="0.25">
      <c r="A51">
        <v>2020</v>
      </c>
      <c r="B51" s="2">
        <v>43922</v>
      </c>
      <c r="C51" s="2">
        <v>44012</v>
      </c>
      <c r="D51">
        <v>50219</v>
      </c>
      <c r="E51" t="s">
        <v>371</v>
      </c>
      <c r="F51" t="s">
        <v>372</v>
      </c>
      <c r="G51" t="s">
        <v>287</v>
      </c>
      <c r="H51" t="s">
        <v>218</v>
      </c>
      <c r="I51" t="s">
        <v>369</v>
      </c>
      <c r="J51" s="2">
        <v>43617</v>
      </c>
      <c r="K51" t="s">
        <v>83</v>
      </c>
      <c r="L51" t="s">
        <v>178</v>
      </c>
      <c r="M51">
        <v>21</v>
      </c>
      <c r="N51" t="s">
        <v>278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>
        <v>1204</v>
      </c>
      <c r="Z51" s="6" t="s">
        <v>370</v>
      </c>
      <c r="AA51" s="4" t="s">
        <v>819</v>
      </c>
      <c r="AB51" t="s">
        <v>723</v>
      </c>
      <c r="AC51" s="2">
        <v>44027</v>
      </c>
      <c r="AD51" s="2">
        <v>44012</v>
      </c>
    </row>
    <row r="52" spans="1:30" x14ac:dyDescent="0.25">
      <c r="A52">
        <v>2020</v>
      </c>
      <c r="B52" s="2">
        <v>43922</v>
      </c>
      <c r="C52" s="2">
        <v>44012</v>
      </c>
      <c r="D52">
        <v>50419</v>
      </c>
      <c r="E52" t="s">
        <v>198</v>
      </c>
      <c r="F52" t="s">
        <v>373</v>
      </c>
      <c r="G52" t="s">
        <v>374</v>
      </c>
      <c r="H52" t="s">
        <v>218</v>
      </c>
      <c r="I52" t="s">
        <v>369</v>
      </c>
      <c r="J52" s="2">
        <v>43206</v>
      </c>
      <c r="K52" t="s">
        <v>83</v>
      </c>
      <c r="L52" t="s">
        <v>178</v>
      </c>
      <c r="M52">
        <v>21</v>
      </c>
      <c r="N52" t="s">
        <v>278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>
        <v>1483</v>
      </c>
      <c r="Z52" s="4" t="s">
        <v>375</v>
      </c>
      <c r="AA52" s="4" t="s">
        <v>752</v>
      </c>
      <c r="AB52" t="s">
        <v>723</v>
      </c>
      <c r="AC52" s="2">
        <v>44027</v>
      </c>
      <c r="AD52" s="2">
        <v>44012</v>
      </c>
    </row>
    <row r="53" spans="1:30" x14ac:dyDescent="0.25">
      <c r="A53">
        <v>2020</v>
      </c>
      <c r="B53" s="2">
        <v>43922</v>
      </c>
      <c r="C53" s="2">
        <v>44012</v>
      </c>
      <c r="D53">
        <v>408</v>
      </c>
      <c r="E53" t="s">
        <v>198</v>
      </c>
      <c r="F53" t="s">
        <v>376</v>
      </c>
      <c r="G53" t="s">
        <v>263</v>
      </c>
      <c r="H53" t="s">
        <v>377</v>
      </c>
      <c r="I53" t="s">
        <v>369</v>
      </c>
      <c r="J53" s="2">
        <v>43116</v>
      </c>
      <c r="K53" t="s">
        <v>83</v>
      </c>
      <c r="L53" t="s">
        <v>178</v>
      </c>
      <c r="M53">
        <v>21</v>
      </c>
      <c r="N53" t="s">
        <v>278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1493</v>
      </c>
      <c r="Z53" s="6" t="s">
        <v>858</v>
      </c>
      <c r="AA53" s="4" t="s">
        <v>820</v>
      </c>
      <c r="AB53" t="s">
        <v>723</v>
      </c>
      <c r="AC53" s="2">
        <v>44027</v>
      </c>
      <c r="AD53" s="2">
        <v>44012</v>
      </c>
    </row>
    <row r="54" spans="1:30" x14ac:dyDescent="0.25">
      <c r="A54">
        <v>2020</v>
      </c>
      <c r="B54" s="2">
        <v>43922</v>
      </c>
      <c r="C54" s="2">
        <v>44012</v>
      </c>
      <c r="D54">
        <v>408</v>
      </c>
      <c r="E54" t="s">
        <v>198</v>
      </c>
      <c r="F54" t="s">
        <v>233</v>
      </c>
      <c r="G54" t="s">
        <v>365</v>
      </c>
      <c r="H54" t="s">
        <v>250</v>
      </c>
      <c r="I54" t="s">
        <v>369</v>
      </c>
      <c r="J54" s="2">
        <v>43206</v>
      </c>
      <c r="K54" t="s">
        <v>83</v>
      </c>
      <c r="L54" t="s">
        <v>178</v>
      </c>
      <c r="M54">
        <v>21</v>
      </c>
      <c r="N54" t="s">
        <v>278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>
        <v>1490</v>
      </c>
      <c r="Z54" s="6" t="s">
        <v>378</v>
      </c>
      <c r="AA54" s="4" t="s">
        <v>753</v>
      </c>
      <c r="AB54" t="s">
        <v>723</v>
      </c>
      <c r="AC54" s="2">
        <v>44027</v>
      </c>
      <c r="AD54" s="2">
        <v>44012</v>
      </c>
    </row>
    <row r="55" spans="1:30" x14ac:dyDescent="0.25">
      <c r="A55">
        <v>2020</v>
      </c>
      <c r="B55" s="2">
        <v>43922</v>
      </c>
      <c r="C55" s="2">
        <v>44012</v>
      </c>
      <c r="D55">
        <v>50110</v>
      </c>
      <c r="E55" t="s">
        <v>198</v>
      </c>
      <c r="F55" t="s">
        <v>380</v>
      </c>
      <c r="G55" t="s">
        <v>381</v>
      </c>
      <c r="H55" t="s">
        <v>382</v>
      </c>
      <c r="I55" t="s">
        <v>369</v>
      </c>
      <c r="J55" s="2">
        <v>43862</v>
      </c>
      <c r="K55" t="s">
        <v>83</v>
      </c>
      <c r="L55" t="s">
        <v>178</v>
      </c>
      <c r="M55">
        <v>21</v>
      </c>
      <c r="N55" t="s">
        <v>278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 t="s">
        <v>194</v>
      </c>
      <c r="Z55" s="4" t="s">
        <v>383</v>
      </c>
      <c r="AA55" s="4" t="s">
        <v>821</v>
      </c>
      <c r="AB55" t="s">
        <v>723</v>
      </c>
      <c r="AC55" s="2">
        <v>44027</v>
      </c>
      <c r="AD55" s="2">
        <v>44012</v>
      </c>
    </row>
    <row r="56" spans="1:30" x14ac:dyDescent="0.25">
      <c r="A56">
        <v>2020</v>
      </c>
      <c r="B56" s="2">
        <v>43922</v>
      </c>
      <c r="C56" s="2">
        <v>44012</v>
      </c>
      <c r="D56">
        <v>40819</v>
      </c>
      <c r="E56" t="s">
        <v>260</v>
      </c>
      <c r="F56" t="s">
        <v>384</v>
      </c>
      <c r="G56" t="s">
        <v>329</v>
      </c>
      <c r="H56" t="s">
        <v>385</v>
      </c>
      <c r="I56" t="s">
        <v>369</v>
      </c>
      <c r="J56" s="2">
        <v>43617</v>
      </c>
      <c r="K56" t="s">
        <v>83</v>
      </c>
      <c r="L56" t="s">
        <v>178</v>
      </c>
      <c r="M56">
        <v>21</v>
      </c>
      <c r="N56" t="s">
        <v>278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 t="s">
        <v>194</v>
      </c>
      <c r="Z56" s="6" t="s">
        <v>379</v>
      </c>
      <c r="AA56" s="4" t="s">
        <v>822</v>
      </c>
      <c r="AB56" t="s">
        <v>723</v>
      </c>
      <c r="AC56" s="2">
        <v>44027</v>
      </c>
      <c r="AD56" s="2">
        <v>44012</v>
      </c>
    </row>
    <row r="57" spans="1:30" x14ac:dyDescent="0.25">
      <c r="A57">
        <v>2020</v>
      </c>
      <c r="B57" s="2">
        <v>43922</v>
      </c>
      <c r="C57" s="2">
        <v>44012</v>
      </c>
      <c r="D57">
        <v>40619</v>
      </c>
      <c r="E57" t="s">
        <v>226</v>
      </c>
      <c r="F57" t="s">
        <v>386</v>
      </c>
      <c r="G57" t="s">
        <v>335</v>
      </c>
      <c r="H57" t="s">
        <v>387</v>
      </c>
      <c r="I57" t="s">
        <v>369</v>
      </c>
      <c r="J57" s="2">
        <v>43101</v>
      </c>
      <c r="K57" t="s">
        <v>83</v>
      </c>
      <c r="L57" t="s">
        <v>178</v>
      </c>
      <c r="M57">
        <v>21</v>
      </c>
      <c r="N57" t="s">
        <v>278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388</v>
      </c>
      <c r="AA57" s="4" t="s">
        <v>823</v>
      </c>
      <c r="AB57" t="s">
        <v>723</v>
      </c>
      <c r="AC57" s="2">
        <v>44027</v>
      </c>
      <c r="AD57" s="2">
        <v>44012</v>
      </c>
    </row>
    <row r="58" spans="1:30" x14ac:dyDescent="0.25">
      <c r="A58">
        <v>2020</v>
      </c>
      <c r="B58" s="2">
        <v>43922</v>
      </c>
      <c r="C58" s="2">
        <v>44012</v>
      </c>
      <c r="D58">
        <v>40619</v>
      </c>
      <c r="E58" t="s">
        <v>389</v>
      </c>
      <c r="F58" t="s">
        <v>390</v>
      </c>
      <c r="G58" t="s">
        <v>391</v>
      </c>
      <c r="H58" t="s">
        <v>353</v>
      </c>
      <c r="I58" t="s">
        <v>369</v>
      </c>
      <c r="J58" s="2">
        <v>43617</v>
      </c>
      <c r="K58" t="s">
        <v>83</v>
      </c>
      <c r="L58" t="s">
        <v>178</v>
      </c>
      <c r="M58">
        <v>21</v>
      </c>
      <c r="N58" t="s">
        <v>278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 t="s">
        <v>194</v>
      </c>
      <c r="Z58" s="4" t="s">
        <v>859</v>
      </c>
      <c r="AA58" s="4" t="s">
        <v>824</v>
      </c>
      <c r="AB58" t="s">
        <v>723</v>
      </c>
      <c r="AC58" s="2">
        <v>44027</v>
      </c>
      <c r="AD58" s="2">
        <v>44012</v>
      </c>
    </row>
    <row r="59" spans="1:30" x14ac:dyDescent="0.25">
      <c r="A59">
        <v>2020</v>
      </c>
      <c r="B59" s="2">
        <v>43922</v>
      </c>
      <c r="C59" s="2">
        <v>44012</v>
      </c>
      <c r="D59">
        <v>40619</v>
      </c>
      <c r="E59" t="s">
        <v>389</v>
      </c>
      <c r="F59" t="s">
        <v>393</v>
      </c>
      <c r="G59" t="s">
        <v>394</v>
      </c>
      <c r="H59" t="s">
        <v>395</v>
      </c>
      <c r="I59" t="s">
        <v>369</v>
      </c>
      <c r="J59" s="2">
        <v>43617</v>
      </c>
      <c r="K59" t="s">
        <v>83</v>
      </c>
      <c r="L59" t="s">
        <v>178</v>
      </c>
      <c r="M59">
        <v>21</v>
      </c>
      <c r="N59" t="s">
        <v>278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>
        <v>1480</v>
      </c>
      <c r="Z59" s="6" t="s">
        <v>392</v>
      </c>
      <c r="AA59" s="4" t="s">
        <v>754</v>
      </c>
      <c r="AB59" t="s">
        <v>723</v>
      </c>
      <c r="AC59" s="2">
        <v>44027</v>
      </c>
      <c r="AD59" s="2">
        <v>44012</v>
      </c>
    </row>
    <row r="60" spans="1:30" x14ac:dyDescent="0.25">
      <c r="A60">
        <v>2020</v>
      </c>
      <c r="B60" s="2">
        <v>43922</v>
      </c>
      <c r="C60" s="2">
        <v>44012</v>
      </c>
      <c r="D60">
        <v>304</v>
      </c>
      <c r="E60" t="s">
        <v>184</v>
      </c>
      <c r="F60" t="s">
        <v>397</v>
      </c>
      <c r="G60" t="s">
        <v>398</v>
      </c>
      <c r="H60" t="s">
        <v>399</v>
      </c>
      <c r="I60" t="s">
        <v>369</v>
      </c>
      <c r="J60" s="2">
        <v>43466</v>
      </c>
      <c r="K60" t="s">
        <v>83</v>
      </c>
      <c r="L60" t="s">
        <v>178</v>
      </c>
      <c r="M60">
        <v>21</v>
      </c>
      <c r="N60" t="s">
        <v>278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1405</v>
      </c>
      <c r="Z60" s="6" t="s">
        <v>396</v>
      </c>
      <c r="AA60" s="4" t="s">
        <v>755</v>
      </c>
      <c r="AB60" t="s">
        <v>723</v>
      </c>
      <c r="AC60" s="2">
        <v>44027</v>
      </c>
      <c r="AD60" s="2">
        <v>44012</v>
      </c>
    </row>
    <row r="61" spans="1:30" x14ac:dyDescent="0.25">
      <c r="A61">
        <v>2020</v>
      </c>
      <c r="B61" s="2">
        <v>43922</v>
      </c>
      <c r="C61" s="2">
        <v>44012</v>
      </c>
      <c r="D61">
        <v>509.5</v>
      </c>
      <c r="E61" t="s">
        <v>400</v>
      </c>
      <c r="F61" t="s">
        <v>401</v>
      </c>
      <c r="G61" t="s">
        <v>176</v>
      </c>
      <c r="H61" t="s">
        <v>176</v>
      </c>
      <c r="I61" t="s">
        <v>188</v>
      </c>
      <c r="J61" s="2">
        <v>43524</v>
      </c>
      <c r="K61" t="s">
        <v>83</v>
      </c>
      <c r="L61" t="s">
        <v>178</v>
      </c>
      <c r="M61">
        <v>21</v>
      </c>
      <c r="N61" t="s">
        <v>179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1405</v>
      </c>
      <c r="Z61" s="6" t="s">
        <v>402</v>
      </c>
      <c r="AA61" s="4" t="s">
        <v>756</v>
      </c>
      <c r="AB61" t="s">
        <v>723</v>
      </c>
      <c r="AC61" s="2">
        <v>44027</v>
      </c>
      <c r="AD61" s="2">
        <v>44012</v>
      </c>
    </row>
    <row r="62" spans="1:30" x14ac:dyDescent="0.25">
      <c r="A62">
        <v>2020</v>
      </c>
      <c r="B62" s="2">
        <v>43922</v>
      </c>
      <c r="C62" s="2">
        <v>44012</v>
      </c>
      <c r="D62">
        <v>50619</v>
      </c>
      <c r="E62" t="s">
        <v>403</v>
      </c>
      <c r="F62" t="s">
        <v>404</v>
      </c>
      <c r="G62" t="s">
        <v>405</v>
      </c>
      <c r="H62" t="s">
        <v>209</v>
      </c>
      <c r="I62" t="s">
        <v>406</v>
      </c>
      <c r="J62" s="2">
        <v>43586</v>
      </c>
      <c r="K62" t="s">
        <v>83</v>
      </c>
      <c r="L62" t="s">
        <v>178</v>
      </c>
      <c r="M62">
        <v>21</v>
      </c>
      <c r="N62" t="s">
        <v>179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1404</v>
      </c>
      <c r="Z62" s="6" t="s">
        <v>407</v>
      </c>
      <c r="AA62" s="4" t="s">
        <v>757</v>
      </c>
      <c r="AB62" t="s">
        <v>723</v>
      </c>
      <c r="AC62" s="2">
        <v>44027</v>
      </c>
      <c r="AD62" s="2">
        <v>44012</v>
      </c>
    </row>
    <row r="63" spans="1:30" x14ac:dyDescent="0.25">
      <c r="A63">
        <v>2020</v>
      </c>
      <c r="B63" s="2">
        <v>43922</v>
      </c>
      <c r="C63" s="2">
        <v>44012</v>
      </c>
      <c r="D63">
        <v>404</v>
      </c>
      <c r="E63" t="s">
        <v>408</v>
      </c>
      <c r="F63" t="s">
        <v>409</v>
      </c>
      <c r="G63" t="s">
        <v>209</v>
      </c>
      <c r="H63" t="s">
        <v>382</v>
      </c>
      <c r="I63" t="s">
        <v>406</v>
      </c>
      <c r="J63" s="2">
        <v>43101</v>
      </c>
      <c r="K63" t="s">
        <v>83</v>
      </c>
      <c r="L63" t="s">
        <v>178</v>
      </c>
      <c r="M63">
        <v>21</v>
      </c>
      <c r="N63" t="s">
        <v>179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1412</v>
      </c>
      <c r="Z63" s="6" t="s">
        <v>410</v>
      </c>
      <c r="AA63" s="4" t="s">
        <v>854</v>
      </c>
      <c r="AB63" t="s">
        <v>723</v>
      </c>
      <c r="AC63" s="2">
        <v>44027</v>
      </c>
      <c r="AD63" s="2">
        <v>44012</v>
      </c>
    </row>
    <row r="64" spans="1:30" x14ac:dyDescent="0.25">
      <c r="A64">
        <v>2020</v>
      </c>
      <c r="B64" s="2">
        <v>43922</v>
      </c>
      <c r="C64" s="2">
        <v>44012</v>
      </c>
      <c r="D64">
        <v>40419</v>
      </c>
      <c r="E64" t="s">
        <v>411</v>
      </c>
      <c r="F64" t="s">
        <v>412</v>
      </c>
      <c r="G64" t="s">
        <v>413</v>
      </c>
      <c r="H64" t="s">
        <v>414</v>
      </c>
      <c r="I64" t="s">
        <v>406</v>
      </c>
      <c r="J64" s="2">
        <v>43877</v>
      </c>
      <c r="K64" t="s">
        <v>83</v>
      </c>
      <c r="L64" t="s">
        <v>178</v>
      </c>
      <c r="M64">
        <v>21</v>
      </c>
      <c r="N64" t="s">
        <v>179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1020</v>
      </c>
      <c r="Z64" s="4" t="s">
        <v>415</v>
      </c>
      <c r="AA64" s="4" t="s">
        <v>825</v>
      </c>
      <c r="AB64" t="s">
        <v>723</v>
      </c>
      <c r="AC64" s="2">
        <v>44027</v>
      </c>
      <c r="AD64" s="2">
        <v>44012</v>
      </c>
    </row>
    <row r="65" spans="1:30" x14ac:dyDescent="0.25">
      <c r="A65">
        <v>2020</v>
      </c>
      <c r="B65" s="2">
        <v>43922</v>
      </c>
      <c r="C65" s="2">
        <v>44012</v>
      </c>
      <c r="D65">
        <v>306</v>
      </c>
      <c r="E65" t="s">
        <v>416</v>
      </c>
      <c r="F65" t="s">
        <v>417</v>
      </c>
      <c r="G65" t="s">
        <v>348</v>
      </c>
      <c r="H65" t="s">
        <v>418</v>
      </c>
      <c r="I65" t="s">
        <v>406</v>
      </c>
      <c r="J65" s="2">
        <v>43116</v>
      </c>
      <c r="K65" t="s">
        <v>83</v>
      </c>
      <c r="L65" t="s">
        <v>178</v>
      </c>
      <c r="M65">
        <v>21</v>
      </c>
      <c r="N65" t="s">
        <v>179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1255</v>
      </c>
      <c r="Z65" s="6" t="s">
        <v>419</v>
      </c>
      <c r="AA65" s="4" t="s">
        <v>758</v>
      </c>
      <c r="AB65" t="s">
        <v>723</v>
      </c>
      <c r="AC65" s="2">
        <v>44027</v>
      </c>
      <c r="AD65" s="2">
        <v>44012</v>
      </c>
    </row>
    <row r="66" spans="1:30" x14ac:dyDescent="0.25">
      <c r="A66">
        <v>2020</v>
      </c>
      <c r="B66" s="2">
        <v>43922</v>
      </c>
      <c r="C66" s="2">
        <v>44012</v>
      </c>
      <c r="D66">
        <v>509.5</v>
      </c>
      <c r="E66" t="s">
        <v>420</v>
      </c>
      <c r="F66" t="s">
        <v>421</v>
      </c>
      <c r="G66" t="s">
        <v>422</v>
      </c>
      <c r="H66" t="s">
        <v>176</v>
      </c>
      <c r="I66" t="s">
        <v>188</v>
      </c>
      <c r="J66" s="2">
        <v>43523</v>
      </c>
      <c r="K66" t="s">
        <v>83</v>
      </c>
      <c r="L66" t="s">
        <v>178</v>
      </c>
      <c r="M66">
        <v>21</v>
      </c>
      <c r="N66" t="s">
        <v>423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>
        <v>1313</v>
      </c>
      <c r="Z66" s="6" t="s">
        <v>424</v>
      </c>
      <c r="AA66" s="4" t="s">
        <v>759</v>
      </c>
      <c r="AB66" t="s">
        <v>723</v>
      </c>
      <c r="AC66" s="2">
        <v>44027</v>
      </c>
      <c r="AD66" s="2">
        <v>44012</v>
      </c>
    </row>
    <row r="67" spans="1:30" x14ac:dyDescent="0.25">
      <c r="A67">
        <v>2020</v>
      </c>
      <c r="B67" s="2">
        <v>43922</v>
      </c>
      <c r="C67" s="2">
        <v>44012</v>
      </c>
      <c r="D67">
        <v>30619</v>
      </c>
      <c r="E67" t="s">
        <v>425</v>
      </c>
      <c r="F67" t="s">
        <v>426</v>
      </c>
      <c r="G67" t="s">
        <v>427</v>
      </c>
      <c r="H67" t="s">
        <v>253</v>
      </c>
      <c r="I67" t="s">
        <v>428</v>
      </c>
      <c r="J67" s="2">
        <v>43540</v>
      </c>
      <c r="K67" t="s">
        <v>83</v>
      </c>
      <c r="L67" t="s">
        <v>178</v>
      </c>
      <c r="M67">
        <v>21</v>
      </c>
      <c r="N67" t="s">
        <v>423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1314</v>
      </c>
      <c r="Z67" s="6" t="s">
        <v>429</v>
      </c>
      <c r="AA67" s="4" t="s">
        <v>760</v>
      </c>
      <c r="AB67" t="s">
        <v>723</v>
      </c>
      <c r="AC67" s="2">
        <v>44027</v>
      </c>
      <c r="AD67" s="2">
        <v>44012</v>
      </c>
    </row>
    <row r="68" spans="1:30" x14ac:dyDescent="0.25">
      <c r="A68">
        <v>2020</v>
      </c>
      <c r="B68" s="2">
        <v>43922</v>
      </c>
      <c r="C68" s="2">
        <v>44012</v>
      </c>
      <c r="D68">
        <v>503</v>
      </c>
      <c r="E68" t="s">
        <v>430</v>
      </c>
      <c r="F68" t="s">
        <v>431</v>
      </c>
      <c r="G68" t="s">
        <v>432</v>
      </c>
      <c r="H68" t="s">
        <v>263</v>
      </c>
      <c r="I68" t="s">
        <v>428</v>
      </c>
      <c r="J68" s="2">
        <v>41290</v>
      </c>
      <c r="K68" t="s">
        <v>83</v>
      </c>
      <c r="L68" t="s">
        <v>178</v>
      </c>
      <c r="M68">
        <v>21</v>
      </c>
      <c r="N68" t="s">
        <v>423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1105</v>
      </c>
      <c r="Z68" s="6" t="s">
        <v>433</v>
      </c>
      <c r="AA68" s="4" t="s">
        <v>761</v>
      </c>
      <c r="AB68" t="s">
        <v>723</v>
      </c>
      <c r="AC68" s="2">
        <v>44027</v>
      </c>
      <c r="AD68" s="2">
        <v>44012</v>
      </c>
    </row>
    <row r="69" spans="1:30" x14ac:dyDescent="0.25">
      <c r="A69">
        <v>2020</v>
      </c>
      <c r="B69" s="2">
        <v>43922</v>
      </c>
      <c r="C69" s="2">
        <v>44012</v>
      </c>
      <c r="D69">
        <v>40419</v>
      </c>
      <c r="E69" t="s">
        <v>434</v>
      </c>
      <c r="F69" t="s">
        <v>435</v>
      </c>
      <c r="G69" t="s">
        <v>309</v>
      </c>
      <c r="I69" t="s">
        <v>428</v>
      </c>
      <c r="J69" s="2">
        <v>43540</v>
      </c>
      <c r="K69" t="s">
        <v>83</v>
      </c>
      <c r="L69" t="s">
        <v>178</v>
      </c>
      <c r="M69">
        <v>21</v>
      </c>
      <c r="N69" t="s">
        <v>423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1260</v>
      </c>
      <c r="Z69" s="6" t="s">
        <v>436</v>
      </c>
      <c r="AA69" s="4" t="s">
        <v>762</v>
      </c>
      <c r="AB69" t="s">
        <v>723</v>
      </c>
      <c r="AC69" s="2">
        <v>44027</v>
      </c>
      <c r="AD69" s="2">
        <v>44012</v>
      </c>
    </row>
    <row r="70" spans="1:30" x14ac:dyDescent="0.25">
      <c r="A70">
        <v>2020</v>
      </c>
      <c r="B70" s="2">
        <v>43922</v>
      </c>
      <c r="C70" s="2">
        <v>44012</v>
      </c>
      <c r="D70">
        <v>403</v>
      </c>
      <c r="E70" t="s">
        <v>437</v>
      </c>
      <c r="F70" t="s">
        <v>438</v>
      </c>
      <c r="G70" t="s">
        <v>439</v>
      </c>
      <c r="H70" t="s">
        <v>440</v>
      </c>
      <c r="I70" t="s">
        <v>428</v>
      </c>
      <c r="J70" s="2">
        <v>43374</v>
      </c>
      <c r="K70" t="s">
        <v>83</v>
      </c>
      <c r="L70" t="s">
        <v>178</v>
      </c>
      <c r="M70">
        <v>21</v>
      </c>
      <c r="N70" t="s">
        <v>423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1049</v>
      </c>
      <c r="Z70" s="6" t="s">
        <v>441</v>
      </c>
      <c r="AA70" s="4" t="s">
        <v>763</v>
      </c>
      <c r="AB70" t="s">
        <v>723</v>
      </c>
      <c r="AC70" s="2">
        <v>44027</v>
      </c>
      <c r="AD70" s="2">
        <v>44012</v>
      </c>
    </row>
    <row r="71" spans="1:30" x14ac:dyDescent="0.25">
      <c r="A71">
        <v>2020</v>
      </c>
      <c r="B71" s="2">
        <v>43922</v>
      </c>
      <c r="C71" s="2">
        <v>44012</v>
      </c>
      <c r="D71">
        <v>304</v>
      </c>
      <c r="E71" t="s">
        <v>442</v>
      </c>
      <c r="F71" t="s">
        <v>443</v>
      </c>
      <c r="G71" t="s">
        <v>176</v>
      </c>
      <c r="H71" t="s">
        <v>224</v>
      </c>
      <c r="I71" t="s">
        <v>428</v>
      </c>
      <c r="J71" s="2">
        <v>43116</v>
      </c>
      <c r="K71" t="s">
        <v>83</v>
      </c>
      <c r="L71" t="s">
        <v>178</v>
      </c>
      <c r="M71">
        <v>21</v>
      </c>
      <c r="N71" t="s">
        <v>423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1107</v>
      </c>
      <c r="Z71" s="6" t="s">
        <v>444</v>
      </c>
      <c r="AA71" s="4" t="s">
        <v>764</v>
      </c>
      <c r="AB71" t="s">
        <v>723</v>
      </c>
      <c r="AC71" s="2">
        <v>44027</v>
      </c>
      <c r="AD71" s="2">
        <v>44012</v>
      </c>
    </row>
    <row r="72" spans="1:30" x14ac:dyDescent="0.25">
      <c r="A72">
        <v>2020</v>
      </c>
      <c r="B72" s="2">
        <v>43922</v>
      </c>
      <c r="C72" s="2">
        <v>44012</v>
      </c>
      <c r="D72">
        <v>306</v>
      </c>
      <c r="E72" t="s">
        <v>445</v>
      </c>
      <c r="F72" t="s">
        <v>446</v>
      </c>
      <c r="G72" t="s">
        <v>218</v>
      </c>
      <c r="H72" t="s">
        <v>447</v>
      </c>
      <c r="I72" t="s">
        <v>428</v>
      </c>
      <c r="J72" s="2">
        <v>41959</v>
      </c>
      <c r="K72" t="s">
        <v>83</v>
      </c>
      <c r="L72" t="s">
        <v>178</v>
      </c>
      <c r="M72">
        <v>21</v>
      </c>
      <c r="N72" t="s">
        <v>423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1218</v>
      </c>
      <c r="Z72" s="6" t="s">
        <v>448</v>
      </c>
      <c r="AA72" s="4" t="s">
        <v>765</v>
      </c>
      <c r="AB72" t="s">
        <v>723</v>
      </c>
      <c r="AC72" s="2">
        <v>44027</v>
      </c>
      <c r="AD72" s="2">
        <v>44012</v>
      </c>
    </row>
    <row r="73" spans="1:30" x14ac:dyDescent="0.25">
      <c r="A73">
        <v>2020</v>
      </c>
      <c r="B73" s="2">
        <v>43922</v>
      </c>
      <c r="C73" s="2">
        <v>44012</v>
      </c>
      <c r="D73">
        <v>504</v>
      </c>
      <c r="E73" t="s">
        <v>449</v>
      </c>
      <c r="F73" t="s">
        <v>450</v>
      </c>
      <c r="G73" t="s">
        <v>451</v>
      </c>
      <c r="H73" t="s">
        <v>452</v>
      </c>
      <c r="I73" t="s">
        <v>428</v>
      </c>
      <c r="J73" s="2">
        <v>43206</v>
      </c>
      <c r="K73" t="s">
        <v>83</v>
      </c>
      <c r="L73" t="s">
        <v>178</v>
      </c>
      <c r="M73">
        <v>21</v>
      </c>
      <c r="N73" t="s">
        <v>423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1100</v>
      </c>
      <c r="Z73" s="6" t="s">
        <v>453</v>
      </c>
      <c r="AA73" s="4" t="s">
        <v>766</v>
      </c>
      <c r="AB73" t="s">
        <v>723</v>
      </c>
      <c r="AC73" s="2">
        <v>44027</v>
      </c>
      <c r="AD73" s="2">
        <v>44012</v>
      </c>
    </row>
    <row r="74" spans="1:30" x14ac:dyDescent="0.25">
      <c r="A74">
        <v>2020</v>
      </c>
      <c r="B74" s="2">
        <v>43922</v>
      </c>
      <c r="C74" s="2">
        <v>44012</v>
      </c>
      <c r="D74">
        <v>306</v>
      </c>
      <c r="E74" t="s">
        <v>454</v>
      </c>
      <c r="F74" t="s">
        <v>455</v>
      </c>
      <c r="G74" t="s">
        <v>176</v>
      </c>
      <c r="H74" t="s">
        <v>456</v>
      </c>
      <c r="I74" t="s">
        <v>428</v>
      </c>
      <c r="J74" s="2">
        <v>43374</v>
      </c>
      <c r="K74" t="s">
        <v>83</v>
      </c>
      <c r="L74" t="s">
        <v>178</v>
      </c>
      <c r="M74">
        <v>21</v>
      </c>
      <c r="N74" t="s">
        <v>423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1124</v>
      </c>
      <c r="Z74" s="6" t="s">
        <v>457</v>
      </c>
      <c r="AA74" s="4" t="s">
        <v>826</v>
      </c>
      <c r="AB74" t="s">
        <v>723</v>
      </c>
      <c r="AC74" s="2">
        <v>44027</v>
      </c>
      <c r="AD74" s="2">
        <v>44012</v>
      </c>
    </row>
    <row r="75" spans="1:30" x14ac:dyDescent="0.25">
      <c r="A75">
        <v>2020</v>
      </c>
      <c r="B75" s="2">
        <v>43922</v>
      </c>
      <c r="C75" s="2">
        <v>44012</v>
      </c>
      <c r="D75">
        <v>306</v>
      </c>
      <c r="E75" t="s">
        <v>458</v>
      </c>
      <c r="F75" t="s">
        <v>459</v>
      </c>
      <c r="G75" t="s">
        <v>460</v>
      </c>
      <c r="H75" t="s">
        <v>461</v>
      </c>
      <c r="I75" t="s">
        <v>428</v>
      </c>
      <c r="J75" s="2">
        <v>42629</v>
      </c>
      <c r="K75" t="s">
        <v>83</v>
      </c>
      <c r="L75" t="s">
        <v>178</v>
      </c>
      <c r="M75">
        <v>21</v>
      </c>
      <c r="N75" t="s">
        <v>462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1129</v>
      </c>
      <c r="Z75" s="6" t="s">
        <v>463</v>
      </c>
      <c r="AA75" s="4" t="s">
        <v>767</v>
      </c>
      <c r="AB75" t="s">
        <v>723</v>
      </c>
      <c r="AC75" s="2">
        <v>44027</v>
      </c>
      <c r="AD75" s="2">
        <v>44012</v>
      </c>
    </row>
    <row r="76" spans="1:30" x14ac:dyDescent="0.25">
      <c r="A76">
        <v>2020</v>
      </c>
      <c r="B76" s="2">
        <v>43922</v>
      </c>
      <c r="C76" s="2">
        <v>44012</v>
      </c>
      <c r="D76">
        <v>306</v>
      </c>
      <c r="E76" t="s">
        <v>464</v>
      </c>
      <c r="F76" t="s">
        <v>450</v>
      </c>
      <c r="G76" t="s">
        <v>465</v>
      </c>
      <c r="H76" t="s">
        <v>466</v>
      </c>
      <c r="I76" t="s">
        <v>428</v>
      </c>
      <c r="J76" s="2">
        <v>42461</v>
      </c>
      <c r="K76" t="s">
        <v>83</v>
      </c>
      <c r="L76" t="s">
        <v>178</v>
      </c>
      <c r="M76">
        <v>21</v>
      </c>
      <c r="N76" t="s">
        <v>423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1046</v>
      </c>
      <c r="Z76" s="6" t="s">
        <v>467</v>
      </c>
      <c r="AA76" s="4" t="s">
        <v>768</v>
      </c>
      <c r="AB76" t="s">
        <v>723</v>
      </c>
      <c r="AC76" s="2">
        <v>44027</v>
      </c>
      <c r="AD76" s="2">
        <v>44012</v>
      </c>
    </row>
    <row r="77" spans="1:30" x14ac:dyDescent="0.25">
      <c r="A77">
        <v>2020</v>
      </c>
      <c r="B77" s="2">
        <v>43922</v>
      </c>
      <c r="C77" s="2">
        <v>44012</v>
      </c>
      <c r="D77">
        <v>503</v>
      </c>
      <c r="E77" t="s">
        <v>468</v>
      </c>
      <c r="F77" t="s">
        <v>228</v>
      </c>
      <c r="G77" t="s">
        <v>348</v>
      </c>
      <c r="H77" t="s">
        <v>469</v>
      </c>
      <c r="I77" t="s">
        <v>428</v>
      </c>
      <c r="J77" s="2">
        <v>43389</v>
      </c>
      <c r="K77" t="s">
        <v>83</v>
      </c>
      <c r="L77" t="s">
        <v>178</v>
      </c>
      <c r="M77">
        <v>21</v>
      </c>
      <c r="N77" t="s">
        <v>423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1211</v>
      </c>
      <c r="Z77" s="6" t="s">
        <v>470</v>
      </c>
      <c r="AA77" s="4" t="s">
        <v>827</v>
      </c>
      <c r="AB77" t="s">
        <v>723</v>
      </c>
      <c r="AC77" s="2">
        <v>44027</v>
      </c>
      <c r="AD77" s="2">
        <v>44012</v>
      </c>
    </row>
    <row r="78" spans="1:30" x14ac:dyDescent="0.25">
      <c r="A78">
        <v>2020</v>
      </c>
      <c r="B78" s="2">
        <v>43922</v>
      </c>
      <c r="C78" s="2">
        <v>44012</v>
      </c>
      <c r="D78">
        <v>3019</v>
      </c>
      <c r="E78" t="s">
        <v>471</v>
      </c>
      <c r="F78" t="s">
        <v>472</v>
      </c>
      <c r="G78" t="s">
        <v>473</v>
      </c>
      <c r="H78" t="s">
        <v>205</v>
      </c>
      <c r="I78" t="s">
        <v>428</v>
      </c>
      <c r="J78" s="2">
        <v>43617</v>
      </c>
      <c r="K78" t="s">
        <v>83</v>
      </c>
      <c r="L78" t="s">
        <v>178</v>
      </c>
      <c r="M78">
        <v>21</v>
      </c>
      <c r="N78" t="s">
        <v>423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1190</v>
      </c>
      <c r="Z78" s="4" t="s">
        <v>860</v>
      </c>
      <c r="AA78" s="4" t="s">
        <v>828</v>
      </c>
      <c r="AB78" t="s">
        <v>723</v>
      </c>
      <c r="AC78" s="2">
        <v>44027</v>
      </c>
      <c r="AD78" s="2">
        <v>44012</v>
      </c>
    </row>
    <row r="79" spans="1:30" x14ac:dyDescent="0.25">
      <c r="A79">
        <v>2020</v>
      </c>
      <c r="B79" s="2">
        <v>43922</v>
      </c>
      <c r="C79" s="2">
        <v>44012</v>
      </c>
      <c r="D79">
        <v>305</v>
      </c>
      <c r="E79" t="s">
        <v>474</v>
      </c>
      <c r="F79" t="s">
        <v>475</v>
      </c>
      <c r="G79" t="s">
        <v>476</v>
      </c>
      <c r="H79" t="s">
        <v>477</v>
      </c>
      <c r="I79" t="s">
        <v>428</v>
      </c>
      <c r="J79" s="2">
        <v>43374</v>
      </c>
      <c r="K79" t="s">
        <v>83</v>
      </c>
      <c r="L79" t="s">
        <v>178</v>
      </c>
      <c r="M79">
        <v>21</v>
      </c>
      <c r="N79" t="s">
        <v>423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1053</v>
      </c>
      <c r="Z79" s="6" t="s">
        <v>478</v>
      </c>
      <c r="AA79" s="4" t="s">
        <v>829</v>
      </c>
      <c r="AB79" t="s">
        <v>723</v>
      </c>
      <c r="AC79" s="2">
        <v>44027</v>
      </c>
      <c r="AD79" s="2">
        <v>44012</v>
      </c>
    </row>
    <row r="80" spans="1:30" x14ac:dyDescent="0.25">
      <c r="A80">
        <v>2020</v>
      </c>
      <c r="B80" s="2">
        <v>43922</v>
      </c>
      <c r="C80" s="2">
        <v>44012</v>
      </c>
      <c r="D80">
        <v>509.51900000000001</v>
      </c>
      <c r="E80" t="s">
        <v>479</v>
      </c>
      <c r="F80" t="s">
        <v>480</v>
      </c>
      <c r="G80" t="s">
        <v>481</v>
      </c>
      <c r="H80" t="s">
        <v>482</v>
      </c>
      <c r="I80" t="s">
        <v>188</v>
      </c>
      <c r="J80" s="2">
        <v>43571</v>
      </c>
      <c r="K80" t="s">
        <v>83</v>
      </c>
      <c r="L80" t="s">
        <v>178</v>
      </c>
      <c r="M80">
        <v>21</v>
      </c>
      <c r="N80" t="s">
        <v>423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1997</v>
      </c>
      <c r="Z80" s="6" t="s">
        <v>483</v>
      </c>
      <c r="AA80" s="4" t="s">
        <v>769</v>
      </c>
      <c r="AB80" t="s">
        <v>723</v>
      </c>
      <c r="AC80" s="2">
        <v>44027</v>
      </c>
      <c r="AD80" s="2">
        <v>44012</v>
      </c>
    </row>
    <row r="81" spans="1:30" x14ac:dyDescent="0.25">
      <c r="A81">
        <v>2020</v>
      </c>
      <c r="B81" s="2">
        <v>43922</v>
      </c>
      <c r="C81" s="2">
        <v>44012</v>
      </c>
      <c r="D81">
        <v>403</v>
      </c>
      <c r="E81" t="s">
        <v>484</v>
      </c>
      <c r="F81" t="s">
        <v>373</v>
      </c>
      <c r="G81" t="s">
        <v>485</v>
      </c>
      <c r="H81" t="s">
        <v>486</v>
      </c>
      <c r="I81" t="s">
        <v>487</v>
      </c>
      <c r="J81" s="2">
        <v>43571</v>
      </c>
      <c r="K81" t="s">
        <v>83</v>
      </c>
      <c r="L81" t="s">
        <v>178</v>
      </c>
      <c r="M81">
        <v>21</v>
      </c>
      <c r="N81" t="s">
        <v>423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1224</v>
      </c>
      <c r="Z81" s="6" t="s">
        <v>488</v>
      </c>
      <c r="AA81" s="4" t="s">
        <v>770</v>
      </c>
      <c r="AB81" t="s">
        <v>723</v>
      </c>
      <c r="AC81" s="2">
        <v>44027</v>
      </c>
      <c r="AD81" s="2">
        <v>44012</v>
      </c>
    </row>
    <row r="82" spans="1:30" x14ac:dyDescent="0.25">
      <c r="A82">
        <v>2020</v>
      </c>
      <c r="B82" s="2">
        <v>43922</v>
      </c>
      <c r="C82" s="2">
        <v>44012</v>
      </c>
      <c r="D82">
        <v>403</v>
      </c>
      <c r="E82" t="s">
        <v>489</v>
      </c>
      <c r="F82" t="s">
        <v>233</v>
      </c>
      <c r="G82" t="s">
        <v>176</v>
      </c>
      <c r="H82" t="s">
        <v>490</v>
      </c>
      <c r="I82" t="s">
        <v>487</v>
      </c>
      <c r="J82" s="2">
        <v>43175</v>
      </c>
      <c r="K82" t="s">
        <v>83</v>
      </c>
      <c r="L82" t="s">
        <v>178</v>
      </c>
      <c r="M82">
        <v>21</v>
      </c>
      <c r="N82" t="s">
        <v>423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1427</v>
      </c>
      <c r="Z82" s="6" t="s">
        <v>491</v>
      </c>
      <c r="AA82" s="4" t="s">
        <v>771</v>
      </c>
      <c r="AB82" t="s">
        <v>723</v>
      </c>
      <c r="AC82" s="2">
        <v>44027</v>
      </c>
      <c r="AD82" s="2">
        <v>44012</v>
      </c>
    </row>
    <row r="83" spans="1:30" x14ac:dyDescent="0.25">
      <c r="A83">
        <v>2020</v>
      </c>
      <c r="B83" s="2">
        <v>43922</v>
      </c>
      <c r="C83" s="2">
        <v>44012</v>
      </c>
      <c r="D83">
        <v>306</v>
      </c>
      <c r="E83" t="s">
        <v>492</v>
      </c>
      <c r="F83" t="s">
        <v>493</v>
      </c>
      <c r="G83" t="s">
        <v>494</v>
      </c>
      <c r="H83" t="s">
        <v>313</v>
      </c>
      <c r="I83" t="s">
        <v>487</v>
      </c>
      <c r="J83" s="2">
        <v>41655</v>
      </c>
      <c r="K83" t="s">
        <v>83</v>
      </c>
      <c r="L83" t="s">
        <v>178</v>
      </c>
      <c r="M83">
        <v>21</v>
      </c>
      <c r="N83" t="s">
        <v>423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1496</v>
      </c>
      <c r="Z83" s="6" t="s">
        <v>495</v>
      </c>
      <c r="AA83" s="4" t="s">
        <v>772</v>
      </c>
      <c r="AB83" t="s">
        <v>723</v>
      </c>
      <c r="AC83" s="2">
        <v>44027</v>
      </c>
      <c r="AD83" s="2">
        <v>44012</v>
      </c>
    </row>
    <row r="84" spans="1:30" x14ac:dyDescent="0.25">
      <c r="A84">
        <v>2020</v>
      </c>
      <c r="B84" s="2">
        <v>43922</v>
      </c>
      <c r="C84" s="2">
        <v>44012</v>
      </c>
      <c r="D84">
        <v>306</v>
      </c>
      <c r="E84" t="s">
        <v>496</v>
      </c>
      <c r="F84" t="s">
        <v>497</v>
      </c>
      <c r="G84" t="s">
        <v>498</v>
      </c>
      <c r="H84" t="s">
        <v>499</v>
      </c>
      <c r="I84" t="s">
        <v>487</v>
      </c>
      <c r="J84" s="2">
        <v>43481</v>
      </c>
      <c r="K84" t="s">
        <v>83</v>
      </c>
      <c r="L84" t="s">
        <v>178</v>
      </c>
      <c r="M84">
        <v>21</v>
      </c>
      <c r="N84" t="s">
        <v>423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1227</v>
      </c>
      <c r="Z84" s="6" t="s">
        <v>500</v>
      </c>
      <c r="AA84" s="4" t="s">
        <v>773</v>
      </c>
      <c r="AB84" t="s">
        <v>723</v>
      </c>
      <c r="AC84" s="2">
        <v>44027</v>
      </c>
      <c r="AD84" s="2">
        <v>44012</v>
      </c>
    </row>
    <row r="85" spans="1:30" x14ac:dyDescent="0.25">
      <c r="A85">
        <v>2020</v>
      </c>
      <c r="B85" s="2">
        <v>43922</v>
      </c>
      <c r="C85" s="2">
        <v>44012</v>
      </c>
      <c r="D85">
        <v>306</v>
      </c>
      <c r="E85" t="s">
        <v>501</v>
      </c>
      <c r="F85" t="s">
        <v>502</v>
      </c>
      <c r="G85" t="s">
        <v>503</v>
      </c>
      <c r="H85" t="s">
        <v>504</v>
      </c>
      <c r="I85" t="s">
        <v>487</v>
      </c>
      <c r="J85" s="2">
        <v>43221</v>
      </c>
      <c r="K85" t="s">
        <v>83</v>
      </c>
      <c r="L85" t="s">
        <v>178</v>
      </c>
      <c r="M85">
        <v>21</v>
      </c>
      <c r="N85" t="s">
        <v>423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1497</v>
      </c>
      <c r="Z85" s="6" t="s">
        <v>505</v>
      </c>
      <c r="AA85" s="4" t="s">
        <v>774</v>
      </c>
      <c r="AB85" t="s">
        <v>723</v>
      </c>
      <c r="AC85" s="2">
        <v>44027</v>
      </c>
      <c r="AD85" s="2">
        <v>44012</v>
      </c>
    </row>
    <row r="86" spans="1:30" x14ac:dyDescent="0.25">
      <c r="A86">
        <v>2020</v>
      </c>
      <c r="B86" s="2">
        <v>43922</v>
      </c>
      <c r="C86" s="2">
        <v>44012</v>
      </c>
      <c r="D86" s="5">
        <v>509519</v>
      </c>
      <c r="E86" t="s">
        <v>506</v>
      </c>
      <c r="F86" t="s">
        <v>507</v>
      </c>
      <c r="G86" t="s">
        <v>508</v>
      </c>
      <c r="H86" t="s">
        <v>299</v>
      </c>
      <c r="I86" t="s">
        <v>509</v>
      </c>
      <c r="J86" s="2">
        <v>43416</v>
      </c>
      <c r="K86" t="s">
        <v>83</v>
      </c>
      <c r="L86" t="s">
        <v>178</v>
      </c>
      <c r="M86">
        <v>21</v>
      </c>
      <c r="N86" t="s">
        <v>510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1209</v>
      </c>
      <c r="Z86" s="6" t="s">
        <v>511</v>
      </c>
      <c r="AA86" s="4" t="s">
        <v>775</v>
      </c>
      <c r="AB86" t="s">
        <v>723</v>
      </c>
      <c r="AC86" s="2">
        <v>44027</v>
      </c>
      <c r="AD86" s="2">
        <v>44012</v>
      </c>
    </row>
    <row r="87" spans="1:30" x14ac:dyDescent="0.25">
      <c r="A87">
        <v>2020</v>
      </c>
      <c r="B87" s="2">
        <v>43922</v>
      </c>
      <c r="C87" s="2">
        <v>44012</v>
      </c>
      <c r="D87">
        <v>503</v>
      </c>
      <c r="E87" t="s">
        <v>512</v>
      </c>
      <c r="F87" t="s">
        <v>513</v>
      </c>
      <c r="I87" t="s">
        <v>509</v>
      </c>
      <c r="J87" s="2">
        <v>43416</v>
      </c>
      <c r="K87" t="s">
        <v>83</v>
      </c>
      <c r="L87" t="s">
        <v>178</v>
      </c>
      <c r="M87">
        <v>21</v>
      </c>
      <c r="N87" t="s">
        <v>510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 t="s">
        <v>194</v>
      </c>
      <c r="Z87" s="6" t="s">
        <v>511</v>
      </c>
      <c r="AA87" s="4" t="s">
        <v>775</v>
      </c>
      <c r="AB87" t="s">
        <v>723</v>
      </c>
      <c r="AC87" s="2">
        <v>44027</v>
      </c>
      <c r="AD87" s="2">
        <v>44012</v>
      </c>
    </row>
    <row r="88" spans="1:30" x14ac:dyDescent="0.25">
      <c r="A88">
        <v>2020</v>
      </c>
      <c r="B88" s="2">
        <v>43922</v>
      </c>
      <c r="C88" s="2">
        <v>44012</v>
      </c>
      <c r="D88">
        <v>503</v>
      </c>
      <c r="E88" t="s">
        <v>514</v>
      </c>
      <c r="F88" t="s">
        <v>515</v>
      </c>
      <c r="G88" t="s">
        <v>516</v>
      </c>
      <c r="H88" t="s">
        <v>249</v>
      </c>
      <c r="I88" t="s">
        <v>509</v>
      </c>
      <c r="J88" s="2">
        <v>43344</v>
      </c>
      <c r="K88" t="s">
        <v>83</v>
      </c>
      <c r="L88" t="s">
        <v>178</v>
      </c>
      <c r="M88">
        <v>21</v>
      </c>
      <c r="N88" t="s">
        <v>510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1214</v>
      </c>
      <c r="Z88" s="6" t="s">
        <v>517</v>
      </c>
      <c r="AA88" s="4" t="s">
        <v>830</v>
      </c>
      <c r="AB88" t="s">
        <v>723</v>
      </c>
      <c r="AC88" s="2">
        <v>44027</v>
      </c>
      <c r="AD88" s="2">
        <v>44012</v>
      </c>
    </row>
    <row r="89" spans="1:30" x14ac:dyDescent="0.25">
      <c r="A89">
        <v>2020</v>
      </c>
      <c r="B89" s="2">
        <v>43922</v>
      </c>
      <c r="C89" s="2">
        <v>44012</v>
      </c>
      <c r="D89">
        <v>306</v>
      </c>
      <c r="E89" t="s">
        <v>518</v>
      </c>
      <c r="F89" t="s">
        <v>519</v>
      </c>
      <c r="G89" t="s">
        <v>321</v>
      </c>
      <c r="H89" t="s">
        <v>520</v>
      </c>
      <c r="I89" t="s">
        <v>509</v>
      </c>
      <c r="J89" s="2">
        <v>42932</v>
      </c>
      <c r="K89" t="s">
        <v>83</v>
      </c>
      <c r="L89" t="s">
        <v>178</v>
      </c>
      <c r="M89">
        <v>21</v>
      </c>
      <c r="N89" t="s">
        <v>510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1285</v>
      </c>
      <c r="Z89" s="6" t="s">
        <v>521</v>
      </c>
      <c r="AA89" s="4" t="s">
        <v>776</v>
      </c>
      <c r="AB89" t="s">
        <v>723</v>
      </c>
      <c r="AC89" s="2">
        <v>44027</v>
      </c>
      <c r="AD89" s="2">
        <v>44012</v>
      </c>
    </row>
    <row r="90" spans="1:30" x14ac:dyDescent="0.25">
      <c r="A90">
        <v>2020</v>
      </c>
      <c r="B90" s="2">
        <v>43922</v>
      </c>
      <c r="C90" s="2">
        <v>44012</v>
      </c>
      <c r="D90">
        <v>306</v>
      </c>
      <c r="E90" t="s">
        <v>522</v>
      </c>
      <c r="F90" t="s">
        <v>523</v>
      </c>
      <c r="G90" t="s">
        <v>224</v>
      </c>
      <c r="H90" t="s">
        <v>263</v>
      </c>
      <c r="I90" t="s">
        <v>509</v>
      </c>
      <c r="J90" s="2">
        <v>43344</v>
      </c>
      <c r="K90" t="s">
        <v>83</v>
      </c>
      <c r="L90" t="s">
        <v>178</v>
      </c>
      <c r="M90">
        <v>21</v>
      </c>
      <c r="N90" t="s">
        <v>510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1281</v>
      </c>
      <c r="Z90" s="6" t="s">
        <v>524</v>
      </c>
      <c r="AA90" s="4" t="s">
        <v>777</v>
      </c>
      <c r="AB90" t="s">
        <v>723</v>
      </c>
      <c r="AC90" s="2">
        <v>44027</v>
      </c>
      <c r="AD90" s="2">
        <v>44012</v>
      </c>
    </row>
    <row r="91" spans="1:30" x14ac:dyDescent="0.25">
      <c r="A91">
        <v>2020</v>
      </c>
      <c r="B91" s="2">
        <v>43922</v>
      </c>
      <c r="C91" s="2">
        <v>44012</v>
      </c>
      <c r="D91">
        <v>306</v>
      </c>
      <c r="E91" t="s">
        <v>525</v>
      </c>
      <c r="F91" t="s">
        <v>526</v>
      </c>
      <c r="G91" t="s">
        <v>398</v>
      </c>
      <c r="H91" t="s">
        <v>527</v>
      </c>
      <c r="I91" t="s">
        <v>509</v>
      </c>
      <c r="J91" s="2">
        <v>42932</v>
      </c>
      <c r="K91" t="s">
        <v>83</v>
      </c>
      <c r="L91" t="s">
        <v>178</v>
      </c>
      <c r="M91">
        <v>21</v>
      </c>
      <c r="N91" t="s">
        <v>510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1282</v>
      </c>
      <c r="Z91" s="6" t="s">
        <v>528</v>
      </c>
      <c r="AA91" s="4" t="s">
        <v>778</v>
      </c>
      <c r="AB91" t="s">
        <v>723</v>
      </c>
      <c r="AC91" s="2">
        <v>44027</v>
      </c>
      <c r="AD91" s="2">
        <v>44012</v>
      </c>
    </row>
    <row r="92" spans="1:30" x14ac:dyDescent="0.25">
      <c r="A92">
        <v>2020</v>
      </c>
      <c r="B92" s="2">
        <v>43922</v>
      </c>
      <c r="C92" s="2">
        <v>44012</v>
      </c>
      <c r="D92">
        <v>306</v>
      </c>
      <c r="E92" t="s">
        <v>529</v>
      </c>
      <c r="F92" t="s">
        <v>530</v>
      </c>
      <c r="G92" t="s">
        <v>531</v>
      </c>
      <c r="H92" t="s">
        <v>382</v>
      </c>
      <c r="I92" t="s">
        <v>509</v>
      </c>
      <c r="J92" s="2">
        <v>42932</v>
      </c>
      <c r="K92" t="s">
        <v>83</v>
      </c>
      <c r="L92" t="s">
        <v>178</v>
      </c>
      <c r="M92">
        <v>21</v>
      </c>
      <c r="N92" t="s">
        <v>510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>
        <v>1303</v>
      </c>
      <c r="Z92" s="6" t="s">
        <v>532</v>
      </c>
      <c r="AA92" s="4" t="s">
        <v>779</v>
      </c>
      <c r="AB92" t="s">
        <v>723</v>
      </c>
      <c r="AC92" s="2">
        <v>44027</v>
      </c>
      <c r="AD92" s="2">
        <v>44012</v>
      </c>
    </row>
    <row r="93" spans="1:30" x14ac:dyDescent="0.25">
      <c r="A93">
        <v>2020</v>
      </c>
      <c r="B93" s="2">
        <v>43922</v>
      </c>
      <c r="C93" s="2">
        <v>44012</v>
      </c>
      <c r="D93">
        <v>509.51900000000001</v>
      </c>
      <c r="E93" t="s">
        <v>533</v>
      </c>
      <c r="F93" t="s">
        <v>534</v>
      </c>
      <c r="G93" t="s">
        <v>535</v>
      </c>
      <c r="H93" t="s">
        <v>452</v>
      </c>
      <c r="I93" t="s">
        <v>188</v>
      </c>
      <c r="J93" s="2">
        <v>43599</v>
      </c>
      <c r="K93" t="s">
        <v>83</v>
      </c>
      <c r="L93" t="s">
        <v>178</v>
      </c>
      <c r="M93">
        <v>21</v>
      </c>
      <c r="N93" t="s">
        <v>462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1805</v>
      </c>
      <c r="Z93" s="6" t="s">
        <v>536</v>
      </c>
      <c r="AA93" s="4" t="s">
        <v>855</v>
      </c>
      <c r="AB93" t="s">
        <v>723</v>
      </c>
      <c r="AC93" s="2">
        <v>44027</v>
      </c>
      <c r="AD93" s="2">
        <v>44012</v>
      </c>
    </row>
    <row r="94" spans="1:30" x14ac:dyDescent="0.25">
      <c r="A94">
        <v>2020</v>
      </c>
      <c r="B94" s="2">
        <v>43922</v>
      </c>
      <c r="C94" s="2">
        <v>44012</v>
      </c>
      <c r="D94">
        <v>40319</v>
      </c>
      <c r="E94" t="s">
        <v>538</v>
      </c>
      <c r="F94" t="s">
        <v>256</v>
      </c>
      <c r="G94" t="s">
        <v>539</v>
      </c>
      <c r="H94" t="s">
        <v>440</v>
      </c>
      <c r="I94" t="s">
        <v>537</v>
      </c>
      <c r="J94" s="2">
        <v>43846</v>
      </c>
      <c r="K94" t="s">
        <v>83</v>
      </c>
      <c r="L94" t="s">
        <v>178</v>
      </c>
      <c r="M94">
        <v>21</v>
      </c>
      <c r="N94" t="s">
        <v>462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 t="s">
        <v>194</v>
      </c>
      <c r="Z94" s="4" t="s">
        <v>540</v>
      </c>
      <c r="AA94" s="4" t="s">
        <v>831</v>
      </c>
      <c r="AB94" t="s">
        <v>723</v>
      </c>
      <c r="AC94" s="2">
        <v>44027</v>
      </c>
      <c r="AD94" s="2">
        <v>44012</v>
      </c>
    </row>
    <row r="95" spans="1:30" x14ac:dyDescent="0.25">
      <c r="A95">
        <v>2020</v>
      </c>
      <c r="B95" s="2">
        <v>43922</v>
      </c>
      <c r="C95" s="2">
        <v>44012</v>
      </c>
      <c r="D95">
        <v>30519</v>
      </c>
      <c r="E95" t="s">
        <v>541</v>
      </c>
      <c r="F95" t="s">
        <v>542</v>
      </c>
      <c r="G95" t="s">
        <v>543</v>
      </c>
      <c r="H95" t="s">
        <v>544</v>
      </c>
      <c r="I95" t="s">
        <v>537</v>
      </c>
      <c r="J95" s="2">
        <v>43601</v>
      </c>
      <c r="K95" t="s">
        <v>83</v>
      </c>
      <c r="L95" t="s">
        <v>178</v>
      </c>
      <c r="M95">
        <v>21</v>
      </c>
      <c r="N95" t="s">
        <v>462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>
        <v>2104</v>
      </c>
      <c r="Z95" s="6" t="s">
        <v>545</v>
      </c>
      <c r="AA95" s="4" t="s">
        <v>832</v>
      </c>
      <c r="AB95" t="s">
        <v>723</v>
      </c>
      <c r="AC95" s="2">
        <v>44027</v>
      </c>
      <c r="AD95" s="2">
        <v>44012</v>
      </c>
    </row>
    <row r="96" spans="1:30" x14ac:dyDescent="0.25">
      <c r="A96">
        <v>2020</v>
      </c>
      <c r="B96" s="2">
        <v>43922</v>
      </c>
      <c r="C96" s="2">
        <v>44012</v>
      </c>
      <c r="D96">
        <v>30519</v>
      </c>
      <c r="E96" t="s">
        <v>546</v>
      </c>
      <c r="F96" t="s">
        <v>547</v>
      </c>
      <c r="G96" t="s">
        <v>330</v>
      </c>
      <c r="H96" t="s">
        <v>224</v>
      </c>
      <c r="I96" t="s">
        <v>537</v>
      </c>
      <c r="J96" s="2">
        <v>43846</v>
      </c>
      <c r="K96" t="s">
        <v>83</v>
      </c>
      <c r="L96" t="s">
        <v>178</v>
      </c>
      <c r="M96">
        <v>21</v>
      </c>
      <c r="N96" t="s">
        <v>462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 t="s">
        <v>194</v>
      </c>
      <c r="Z96" s="4" t="s">
        <v>548</v>
      </c>
      <c r="AA96" s="4" t="s">
        <v>833</v>
      </c>
      <c r="AB96" t="s">
        <v>723</v>
      </c>
      <c r="AC96" s="2">
        <v>44027</v>
      </c>
      <c r="AD96" s="2">
        <v>44012</v>
      </c>
    </row>
    <row r="97" spans="1:30" x14ac:dyDescent="0.25">
      <c r="A97">
        <v>2020</v>
      </c>
      <c r="B97" s="2">
        <v>43922</v>
      </c>
      <c r="C97" s="2">
        <v>44012</v>
      </c>
      <c r="D97">
        <v>30419</v>
      </c>
      <c r="E97" t="s">
        <v>549</v>
      </c>
      <c r="F97" t="s">
        <v>550</v>
      </c>
      <c r="G97" t="s">
        <v>551</v>
      </c>
      <c r="H97" t="s">
        <v>552</v>
      </c>
      <c r="I97" t="s">
        <v>537</v>
      </c>
      <c r="J97" s="2">
        <v>43862</v>
      </c>
      <c r="K97" t="s">
        <v>83</v>
      </c>
      <c r="L97" t="s">
        <v>178</v>
      </c>
      <c r="M97">
        <v>21</v>
      </c>
      <c r="N97" t="s">
        <v>462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 t="s">
        <v>194</v>
      </c>
      <c r="Z97" s="4" t="s">
        <v>553</v>
      </c>
      <c r="AA97" s="4" t="s">
        <v>834</v>
      </c>
      <c r="AB97" t="s">
        <v>723</v>
      </c>
      <c r="AC97" s="2">
        <v>44027</v>
      </c>
      <c r="AD97" s="2">
        <v>44012</v>
      </c>
    </row>
    <row r="98" spans="1:30" x14ac:dyDescent="0.25">
      <c r="A98">
        <v>2020</v>
      </c>
      <c r="B98" s="2">
        <v>43922</v>
      </c>
      <c r="C98" s="2">
        <v>44012</v>
      </c>
      <c r="D98">
        <v>30419</v>
      </c>
      <c r="E98" t="s">
        <v>549</v>
      </c>
      <c r="F98" t="s">
        <v>554</v>
      </c>
      <c r="G98" t="s">
        <v>555</v>
      </c>
      <c r="H98" t="s">
        <v>556</v>
      </c>
      <c r="I98" t="s">
        <v>537</v>
      </c>
      <c r="J98" s="2">
        <v>43646</v>
      </c>
      <c r="K98" t="s">
        <v>83</v>
      </c>
      <c r="L98" t="s">
        <v>178</v>
      </c>
      <c r="M98">
        <v>21</v>
      </c>
      <c r="N98" t="s">
        <v>462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 t="s">
        <v>194</v>
      </c>
      <c r="Z98" s="6" t="s">
        <v>557</v>
      </c>
      <c r="AA98" s="4" t="s">
        <v>835</v>
      </c>
      <c r="AB98" t="s">
        <v>723</v>
      </c>
      <c r="AC98" s="2">
        <v>44027</v>
      </c>
      <c r="AD98" s="2">
        <v>44012</v>
      </c>
    </row>
    <row r="99" spans="1:30" x14ac:dyDescent="0.25">
      <c r="A99">
        <v>2020</v>
      </c>
      <c r="B99" s="2">
        <v>43922</v>
      </c>
      <c r="C99" s="2">
        <v>44012</v>
      </c>
      <c r="D99">
        <v>508</v>
      </c>
      <c r="E99" t="s">
        <v>558</v>
      </c>
      <c r="F99" t="s">
        <v>559</v>
      </c>
      <c r="G99" t="s">
        <v>560</v>
      </c>
      <c r="H99" t="s">
        <v>349</v>
      </c>
      <c r="I99" t="s">
        <v>188</v>
      </c>
      <c r="J99" s="2">
        <v>42932</v>
      </c>
      <c r="K99" t="s">
        <v>83</v>
      </c>
      <c r="L99" t="s">
        <v>178</v>
      </c>
      <c r="M99">
        <v>21</v>
      </c>
      <c r="N99" t="s">
        <v>462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1130</v>
      </c>
      <c r="Z99" s="6" t="s">
        <v>561</v>
      </c>
      <c r="AA99" s="4" t="s">
        <v>836</v>
      </c>
      <c r="AB99" t="s">
        <v>723</v>
      </c>
      <c r="AC99" s="2">
        <v>44027</v>
      </c>
      <c r="AD99" s="2">
        <v>44012</v>
      </c>
    </row>
    <row r="100" spans="1:30" x14ac:dyDescent="0.25">
      <c r="A100">
        <v>2020</v>
      </c>
      <c r="B100" s="2">
        <v>43922</v>
      </c>
      <c r="C100" s="2">
        <v>44012</v>
      </c>
      <c r="D100">
        <v>403</v>
      </c>
      <c r="E100" t="s">
        <v>562</v>
      </c>
      <c r="F100" t="s">
        <v>563</v>
      </c>
      <c r="G100" t="s">
        <v>564</v>
      </c>
      <c r="H100" t="s">
        <v>176</v>
      </c>
      <c r="I100" t="s">
        <v>565</v>
      </c>
      <c r="J100" s="2">
        <v>42932</v>
      </c>
      <c r="K100" t="s">
        <v>83</v>
      </c>
      <c r="L100" t="s">
        <v>178</v>
      </c>
      <c r="M100">
        <v>21</v>
      </c>
      <c r="N100" t="s">
        <v>462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1182</v>
      </c>
      <c r="Z100" s="6" t="s">
        <v>566</v>
      </c>
      <c r="AA100" s="4" t="s">
        <v>780</v>
      </c>
      <c r="AB100" t="s">
        <v>723</v>
      </c>
      <c r="AC100" s="2">
        <v>44027</v>
      </c>
      <c r="AD100" s="2">
        <v>44012</v>
      </c>
    </row>
    <row r="101" spans="1:30" x14ac:dyDescent="0.25">
      <c r="A101">
        <v>2020</v>
      </c>
      <c r="B101" s="2">
        <v>43922</v>
      </c>
      <c r="C101" s="2">
        <v>44012</v>
      </c>
      <c r="D101">
        <v>306</v>
      </c>
      <c r="E101" t="s">
        <v>567</v>
      </c>
      <c r="F101" t="s">
        <v>568</v>
      </c>
      <c r="G101" t="s">
        <v>387</v>
      </c>
      <c r="H101" t="s">
        <v>569</v>
      </c>
      <c r="I101" t="s">
        <v>565</v>
      </c>
      <c r="J101" s="2">
        <v>42932</v>
      </c>
      <c r="K101" t="s">
        <v>83</v>
      </c>
      <c r="L101" t="s">
        <v>178</v>
      </c>
      <c r="M101">
        <v>21</v>
      </c>
      <c r="N101" t="s">
        <v>462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>
        <v>1230</v>
      </c>
      <c r="Z101" s="6" t="s">
        <v>570</v>
      </c>
      <c r="AA101" s="4" t="s">
        <v>837</v>
      </c>
      <c r="AB101" t="s">
        <v>723</v>
      </c>
      <c r="AC101" s="2">
        <v>44027</v>
      </c>
      <c r="AD101" s="2">
        <v>44012</v>
      </c>
    </row>
    <row r="102" spans="1:30" x14ac:dyDescent="0.25">
      <c r="A102">
        <v>2020</v>
      </c>
      <c r="B102" s="2">
        <v>43922</v>
      </c>
      <c r="C102" s="2">
        <v>44012</v>
      </c>
      <c r="D102">
        <v>301</v>
      </c>
      <c r="E102" t="s">
        <v>571</v>
      </c>
      <c r="F102" t="s">
        <v>572</v>
      </c>
      <c r="G102" t="s">
        <v>235</v>
      </c>
      <c r="H102" t="s">
        <v>218</v>
      </c>
      <c r="I102" t="s">
        <v>565</v>
      </c>
      <c r="J102" s="2">
        <v>43466</v>
      </c>
      <c r="K102" t="s">
        <v>83</v>
      </c>
      <c r="L102" t="s">
        <v>178</v>
      </c>
      <c r="M102">
        <v>21</v>
      </c>
      <c r="N102" t="s">
        <v>462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>
        <v>1220</v>
      </c>
      <c r="Z102" s="6" t="s">
        <v>573</v>
      </c>
      <c r="AA102" s="4" t="s">
        <v>838</v>
      </c>
      <c r="AB102" t="s">
        <v>723</v>
      </c>
      <c r="AC102" s="2">
        <v>44027</v>
      </c>
      <c r="AD102" s="2">
        <v>44012</v>
      </c>
    </row>
    <row r="103" spans="1:30" x14ac:dyDescent="0.25">
      <c r="A103">
        <v>2020</v>
      </c>
      <c r="B103" s="2">
        <v>43922</v>
      </c>
      <c r="C103" s="2">
        <v>44012</v>
      </c>
      <c r="D103">
        <v>508</v>
      </c>
      <c r="E103" t="s">
        <v>574</v>
      </c>
      <c r="F103" t="s">
        <v>575</v>
      </c>
      <c r="G103" t="s">
        <v>235</v>
      </c>
      <c r="H103" t="s">
        <v>329</v>
      </c>
      <c r="I103" t="s">
        <v>188</v>
      </c>
      <c r="J103" s="2">
        <v>43466</v>
      </c>
      <c r="K103" t="s">
        <v>83</v>
      </c>
      <c r="L103" t="s">
        <v>178</v>
      </c>
      <c r="M103">
        <v>21</v>
      </c>
      <c r="N103" t="s">
        <v>462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>
        <v>1422</v>
      </c>
      <c r="Z103" s="6" t="s">
        <v>576</v>
      </c>
      <c r="AA103" s="4" t="s">
        <v>839</v>
      </c>
      <c r="AB103" t="s">
        <v>723</v>
      </c>
      <c r="AC103" s="2">
        <v>44027</v>
      </c>
      <c r="AD103" s="2">
        <v>44012</v>
      </c>
    </row>
    <row r="104" spans="1:30" x14ac:dyDescent="0.25">
      <c r="A104">
        <v>2020</v>
      </c>
      <c r="B104" s="2">
        <v>43922</v>
      </c>
      <c r="C104" s="2">
        <v>44012</v>
      </c>
      <c r="D104">
        <v>403</v>
      </c>
      <c r="E104" t="s">
        <v>577</v>
      </c>
      <c r="F104" t="s">
        <v>578</v>
      </c>
      <c r="G104" t="s">
        <v>329</v>
      </c>
      <c r="H104" t="s">
        <v>579</v>
      </c>
      <c r="I104" t="s">
        <v>580</v>
      </c>
      <c r="J104" s="2">
        <v>43481</v>
      </c>
      <c r="K104" t="s">
        <v>83</v>
      </c>
      <c r="L104" t="s">
        <v>178</v>
      </c>
      <c r="M104">
        <v>21</v>
      </c>
      <c r="N104" t="s">
        <v>462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>
        <v>1001</v>
      </c>
      <c r="Z104" s="6" t="s">
        <v>581</v>
      </c>
      <c r="AA104" s="4" t="s">
        <v>781</v>
      </c>
      <c r="AB104" t="s">
        <v>723</v>
      </c>
      <c r="AC104" s="2">
        <v>44027</v>
      </c>
      <c r="AD104" s="2">
        <v>44012</v>
      </c>
    </row>
    <row r="105" spans="1:30" x14ac:dyDescent="0.25">
      <c r="A105">
        <v>2020</v>
      </c>
      <c r="B105" s="2">
        <v>43922</v>
      </c>
      <c r="C105" s="2">
        <v>44012</v>
      </c>
      <c r="D105">
        <v>30619</v>
      </c>
      <c r="E105" t="s">
        <v>582</v>
      </c>
      <c r="F105" t="s">
        <v>583</v>
      </c>
      <c r="G105" t="s">
        <v>584</v>
      </c>
      <c r="H105" t="s">
        <v>473</v>
      </c>
      <c r="I105" t="s">
        <v>580</v>
      </c>
      <c r="J105" s="2">
        <v>43632</v>
      </c>
      <c r="K105" t="s">
        <v>83</v>
      </c>
      <c r="L105" t="s">
        <v>178</v>
      </c>
      <c r="M105">
        <v>21</v>
      </c>
      <c r="N105" t="s">
        <v>462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>
        <v>1203</v>
      </c>
      <c r="Z105" s="6" t="s">
        <v>585</v>
      </c>
      <c r="AA105" s="4" t="s">
        <v>782</v>
      </c>
      <c r="AB105" t="s">
        <v>723</v>
      </c>
      <c r="AC105" s="2">
        <v>44027</v>
      </c>
      <c r="AD105" s="2">
        <v>44012</v>
      </c>
    </row>
    <row r="106" spans="1:30" x14ac:dyDescent="0.25">
      <c r="A106">
        <v>2020</v>
      </c>
      <c r="B106" s="2">
        <v>43922</v>
      </c>
      <c r="C106" s="2">
        <v>44012</v>
      </c>
      <c r="D106">
        <v>30619</v>
      </c>
      <c r="E106" t="s">
        <v>586</v>
      </c>
      <c r="F106" t="s">
        <v>587</v>
      </c>
      <c r="G106" t="s">
        <v>588</v>
      </c>
      <c r="H106" t="s">
        <v>277</v>
      </c>
      <c r="I106" t="s">
        <v>580</v>
      </c>
      <c r="J106" s="2">
        <v>43632</v>
      </c>
      <c r="K106" t="s">
        <v>83</v>
      </c>
      <c r="L106" t="s">
        <v>178</v>
      </c>
      <c r="M106">
        <v>21</v>
      </c>
      <c r="N106" t="s">
        <v>462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194</v>
      </c>
      <c r="Z106" s="6" t="s">
        <v>589</v>
      </c>
      <c r="AA106" s="4" t="s">
        <v>783</v>
      </c>
      <c r="AB106" t="s">
        <v>723</v>
      </c>
      <c r="AC106" s="2">
        <v>44027</v>
      </c>
      <c r="AD106" s="2">
        <v>44012</v>
      </c>
    </row>
    <row r="107" spans="1:30" x14ac:dyDescent="0.25">
      <c r="A107">
        <v>2020</v>
      </c>
      <c r="B107" s="2">
        <v>43922</v>
      </c>
      <c r="C107" s="2">
        <v>44012</v>
      </c>
      <c r="D107">
        <v>508</v>
      </c>
      <c r="E107" t="s">
        <v>590</v>
      </c>
      <c r="F107" t="s">
        <v>591</v>
      </c>
      <c r="G107" t="s">
        <v>592</v>
      </c>
      <c r="H107" t="s">
        <v>224</v>
      </c>
      <c r="I107" t="s">
        <v>188</v>
      </c>
      <c r="J107" s="2">
        <v>43374</v>
      </c>
      <c r="K107" t="s">
        <v>83</v>
      </c>
      <c r="L107" t="s">
        <v>178</v>
      </c>
      <c r="M107">
        <v>21</v>
      </c>
      <c r="N107" t="s">
        <v>462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>
        <v>1109</v>
      </c>
      <c r="Z107" s="6" t="s">
        <v>593</v>
      </c>
      <c r="AA107" s="4" t="s">
        <v>784</v>
      </c>
      <c r="AB107" t="s">
        <v>723</v>
      </c>
      <c r="AC107" s="2">
        <v>44027</v>
      </c>
      <c r="AD107" s="2">
        <v>44012</v>
      </c>
    </row>
    <row r="108" spans="1:30" x14ac:dyDescent="0.25">
      <c r="A108">
        <v>2020</v>
      </c>
      <c r="B108" s="2">
        <v>43922</v>
      </c>
      <c r="C108" s="2">
        <v>44012</v>
      </c>
      <c r="D108">
        <v>403</v>
      </c>
      <c r="E108" t="s">
        <v>594</v>
      </c>
      <c r="F108" t="s">
        <v>595</v>
      </c>
      <c r="G108" t="s">
        <v>596</v>
      </c>
      <c r="H108" t="s">
        <v>477</v>
      </c>
      <c r="I108" t="s">
        <v>597</v>
      </c>
      <c r="J108" s="2">
        <v>43282</v>
      </c>
      <c r="K108" t="s">
        <v>83</v>
      </c>
      <c r="L108" t="s">
        <v>178</v>
      </c>
      <c r="M108">
        <v>21</v>
      </c>
      <c r="N108" t="s">
        <v>462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1111</v>
      </c>
      <c r="Z108" s="6" t="s">
        <v>598</v>
      </c>
      <c r="AA108" s="4" t="s">
        <v>785</v>
      </c>
      <c r="AB108" t="s">
        <v>723</v>
      </c>
      <c r="AC108" s="2">
        <v>44027</v>
      </c>
      <c r="AD108" s="2">
        <v>44012</v>
      </c>
    </row>
    <row r="109" spans="1:30" x14ac:dyDescent="0.25">
      <c r="A109">
        <v>2020</v>
      </c>
      <c r="B109" s="2">
        <v>43922</v>
      </c>
      <c r="C109" s="2">
        <v>44012</v>
      </c>
      <c r="D109">
        <v>302</v>
      </c>
      <c r="E109" t="s">
        <v>599</v>
      </c>
      <c r="F109" t="s">
        <v>600</v>
      </c>
      <c r="G109" t="s">
        <v>601</v>
      </c>
      <c r="H109" t="s">
        <v>398</v>
      </c>
      <c r="I109" t="s">
        <v>597</v>
      </c>
      <c r="J109" s="2">
        <v>43481</v>
      </c>
      <c r="K109" t="s">
        <v>83</v>
      </c>
      <c r="L109" t="s">
        <v>178</v>
      </c>
      <c r="M109">
        <v>21</v>
      </c>
      <c r="N109" t="s">
        <v>462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1142</v>
      </c>
      <c r="Z109" s="6" t="s">
        <v>602</v>
      </c>
      <c r="AA109" s="4" t="s">
        <v>786</v>
      </c>
      <c r="AB109" t="s">
        <v>723</v>
      </c>
      <c r="AC109" s="2">
        <v>44027</v>
      </c>
      <c r="AD109" s="2">
        <v>44012</v>
      </c>
    </row>
    <row r="110" spans="1:30" x14ac:dyDescent="0.25">
      <c r="A110">
        <v>2020</v>
      </c>
      <c r="B110" s="2">
        <v>43922</v>
      </c>
      <c r="C110" s="2">
        <v>44012</v>
      </c>
      <c r="D110">
        <v>303</v>
      </c>
      <c r="E110" t="s">
        <v>603</v>
      </c>
      <c r="F110" t="s">
        <v>604</v>
      </c>
      <c r="G110" t="s">
        <v>387</v>
      </c>
      <c r="H110" t="s">
        <v>452</v>
      </c>
      <c r="I110" t="s">
        <v>597</v>
      </c>
      <c r="J110" s="2">
        <v>43101</v>
      </c>
      <c r="K110" t="s">
        <v>83</v>
      </c>
      <c r="L110" t="s">
        <v>178</v>
      </c>
      <c r="M110">
        <v>21</v>
      </c>
      <c r="N110" t="s">
        <v>462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1223</v>
      </c>
      <c r="Z110" s="6" t="s">
        <v>605</v>
      </c>
      <c r="AA110" s="4" t="s">
        <v>787</v>
      </c>
      <c r="AB110" t="s">
        <v>723</v>
      </c>
      <c r="AC110" s="2">
        <v>44027</v>
      </c>
      <c r="AD110" s="2">
        <v>44012</v>
      </c>
    </row>
    <row r="111" spans="1:30" x14ac:dyDescent="0.25">
      <c r="A111">
        <v>2020</v>
      </c>
      <c r="B111" s="2">
        <v>43922</v>
      </c>
      <c r="C111" s="2">
        <v>44012</v>
      </c>
      <c r="D111">
        <v>508</v>
      </c>
      <c r="E111" t="s">
        <v>606</v>
      </c>
      <c r="F111" t="s">
        <v>450</v>
      </c>
      <c r="G111" t="s">
        <v>607</v>
      </c>
      <c r="H111" t="s">
        <v>608</v>
      </c>
      <c r="I111" t="s">
        <v>188</v>
      </c>
      <c r="J111" s="2">
        <v>43466</v>
      </c>
      <c r="K111" t="s">
        <v>83</v>
      </c>
      <c r="L111" t="s">
        <v>178</v>
      </c>
      <c r="M111">
        <v>21</v>
      </c>
      <c r="N111" t="s">
        <v>462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1423</v>
      </c>
      <c r="Z111" s="6" t="s">
        <v>609</v>
      </c>
      <c r="AA111" s="4" t="s">
        <v>788</v>
      </c>
      <c r="AB111" t="s">
        <v>723</v>
      </c>
      <c r="AC111" s="2">
        <v>44027</v>
      </c>
      <c r="AD111" s="2">
        <v>44012</v>
      </c>
    </row>
    <row r="112" spans="1:30" x14ac:dyDescent="0.25">
      <c r="A112">
        <v>2020</v>
      </c>
      <c r="B112" s="2">
        <v>43922</v>
      </c>
      <c r="C112" s="2">
        <v>44012</v>
      </c>
      <c r="D112">
        <v>403</v>
      </c>
      <c r="E112" t="s">
        <v>610</v>
      </c>
      <c r="F112" t="s">
        <v>611</v>
      </c>
      <c r="G112" t="s">
        <v>612</v>
      </c>
      <c r="H112" t="s">
        <v>613</v>
      </c>
      <c r="I112" t="s">
        <v>614</v>
      </c>
      <c r="J112" s="2">
        <v>43512</v>
      </c>
      <c r="K112" t="s">
        <v>83</v>
      </c>
      <c r="L112" t="s">
        <v>178</v>
      </c>
      <c r="M112">
        <v>21</v>
      </c>
      <c r="N112" t="s">
        <v>462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1145</v>
      </c>
      <c r="Z112" s="6" t="s">
        <v>615</v>
      </c>
      <c r="AA112" s="4" t="s">
        <v>840</v>
      </c>
      <c r="AB112" t="s">
        <v>723</v>
      </c>
      <c r="AC112" s="2">
        <v>44027</v>
      </c>
      <c r="AD112" s="2">
        <v>44012</v>
      </c>
    </row>
    <row r="113" spans="1:30" x14ac:dyDescent="0.25">
      <c r="A113">
        <v>2020</v>
      </c>
      <c r="B113" s="2">
        <v>43922</v>
      </c>
      <c r="C113" s="2">
        <v>44012</v>
      </c>
      <c r="D113">
        <v>30619</v>
      </c>
      <c r="E113" t="s">
        <v>616</v>
      </c>
      <c r="F113" t="s">
        <v>617</v>
      </c>
      <c r="G113" t="s">
        <v>618</v>
      </c>
      <c r="H113" t="s">
        <v>584</v>
      </c>
      <c r="I113" t="s">
        <v>614</v>
      </c>
      <c r="J113" s="2">
        <v>43831</v>
      </c>
      <c r="K113" t="s">
        <v>83</v>
      </c>
      <c r="L113" t="s">
        <v>178</v>
      </c>
      <c r="M113">
        <v>21</v>
      </c>
      <c r="N113" t="s">
        <v>462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1144</v>
      </c>
      <c r="Z113" s="4" t="s">
        <v>619</v>
      </c>
      <c r="AA113" s="4" t="s">
        <v>789</v>
      </c>
      <c r="AB113" t="s">
        <v>723</v>
      </c>
      <c r="AC113" s="2">
        <v>44027</v>
      </c>
      <c r="AD113" s="2">
        <v>44012</v>
      </c>
    </row>
    <row r="114" spans="1:30" x14ac:dyDescent="0.25">
      <c r="A114">
        <v>2020</v>
      </c>
      <c r="B114" s="2">
        <v>43922</v>
      </c>
      <c r="C114" s="2">
        <v>44012</v>
      </c>
      <c r="D114">
        <v>50819</v>
      </c>
      <c r="E114" t="s">
        <v>620</v>
      </c>
      <c r="F114" t="s">
        <v>621</v>
      </c>
      <c r="G114" t="s">
        <v>387</v>
      </c>
      <c r="H114" t="s">
        <v>622</v>
      </c>
      <c r="I114" t="s">
        <v>188</v>
      </c>
      <c r="J114" s="2">
        <v>43678</v>
      </c>
      <c r="K114" t="s">
        <v>83</v>
      </c>
      <c r="L114" t="s">
        <v>178</v>
      </c>
      <c r="M114">
        <v>21</v>
      </c>
      <c r="N114" t="s">
        <v>423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1700</v>
      </c>
      <c r="Z114" s="4" t="s">
        <v>623</v>
      </c>
      <c r="AA114" s="4" t="s">
        <v>790</v>
      </c>
      <c r="AB114" t="s">
        <v>723</v>
      </c>
      <c r="AC114" s="2">
        <v>44027</v>
      </c>
      <c r="AD114" s="2">
        <v>44012</v>
      </c>
    </row>
    <row r="115" spans="1:30" x14ac:dyDescent="0.25">
      <c r="A115">
        <v>2020</v>
      </c>
      <c r="B115" s="2">
        <v>43922</v>
      </c>
      <c r="C115" s="2">
        <v>44012</v>
      </c>
      <c r="D115">
        <v>407</v>
      </c>
      <c r="E115" t="s">
        <v>624</v>
      </c>
      <c r="F115" t="s">
        <v>625</v>
      </c>
      <c r="G115" t="s">
        <v>398</v>
      </c>
      <c r="H115" t="s">
        <v>626</v>
      </c>
      <c r="I115" t="s">
        <v>627</v>
      </c>
      <c r="J115" s="2">
        <v>43601</v>
      </c>
      <c r="K115" t="s">
        <v>83</v>
      </c>
      <c r="L115" t="s">
        <v>178</v>
      </c>
      <c r="M115">
        <v>21</v>
      </c>
      <c r="N115" t="s">
        <v>423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>
        <v>1706</v>
      </c>
      <c r="Z115" s="4" t="s">
        <v>628</v>
      </c>
      <c r="AA115" s="4" t="s">
        <v>841</v>
      </c>
      <c r="AB115" t="s">
        <v>723</v>
      </c>
      <c r="AC115" s="2">
        <v>44027</v>
      </c>
      <c r="AD115" s="2">
        <v>44012</v>
      </c>
    </row>
    <row r="116" spans="1:30" x14ac:dyDescent="0.25">
      <c r="A116">
        <v>2020</v>
      </c>
      <c r="B116" s="2">
        <v>43922</v>
      </c>
      <c r="C116" s="2">
        <v>44012</v>
      </c>
      <c r="D116">
        <v>30419</v>
      </c>
      <c r="E116" t="s">
        <v>629</v>
      </c>
      <c r="F116" t="s">
        <v>397</v>
      </c>
      <c r="G116" t="s">
        <v>630</v>
      </c>
      <c r="H116" t="s">
        <v>176</v>
      </c>
      <c r="I116" t="s">
        <v>627</v>
      </c>
      <c r="J116" s="2">
        <v>43754</v>
      </c>
      <c r="K116" t="s">
        <v>83</v>
      </c>
      <c r="L116" t="s">
        <v>178</v>
      </c>
      <c r="M116">
        <v>21</v>
      </c>
      <c r="N116" t="s">
        <v>423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1707</v>
      </c>
      <c r="Z116" s="4" t="s">
        <v>631</v>
      </c>
      <c r="AA116" s="4" t="s">
        <v>842</v>
      </c>
      <c r="AB116" t="s">
        <v>723</v>
      </c>
      <c r="AC116" s="2">
        <v>44027</v>
      </c>
      <c r="AD116" s="2">
        <v>44012</v>
      </c>
    </row>
    <row r="117" spans="1:30" x14ac:dyDescent="0.25">
      <c r="A117">
        <v>2020</v>
      </c>
      <c r="B117" s="2">
        <v>43922</v>
      </c>
      <c r="C117" s="2">
        <v>44012</v>
      </c>
      <c r="D117">
        <v>508</v>
      </c>
      <c r="E117" t="s">
        <v>632</v>
      </c>
      <c r="F117" t="s">
        <v>633</v>
      </c>
      <c r="G117" t="s">
        <v>224</v>
      </c>
      <c r="H117" t="s">
        <v>329</v>
      </c>
      <c r="I117" t="s">
        <v>188</v>
      </c>
      <c r="J117" s="2">
        <v>42932</v>
      </c>
      <c r="K117" t="s">
        <v>83</v>
      </c>
      <c r="L117" t="s">
        <v>178</v>
      </c>
      <c r="M117">
        <v>21</v>
      </c>
      <c r="N117" t="s">
        <v>423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1481</v>
      </c>
      <c r="Z117" s="6" t="s">
        <v>634</v>
      </c>
      <c r="AA117" s="4" t="s">
        <v>791</v>
      </c>
      <c r="AB117" t="s">
        <v>723</v>
      </c>
      <c r="AC117" s="2">
        <v>44027</v>
      </c>
      <c r="AD117" s="2">
        <v>44012</v>
      </c>
    </row>
    <row r="118" spans="1:30" x14ac:dyDescent="0.25">
      <c r="A118">
        <v>2020</v>
      </c>
      <c r="B118" s="2">
        <v>43922</v>
      </c>
      <c r="C118" s="2">
        <v>44012</v>
      </c>
      <c r="D118">
        <v>40819</v>
      </c>
      <c r="E118" t="s">
        <v>635</v>
      </c>
      <c r="F118" t="s">
        <v>636</v>
      </c>
      <c r="G118" t="s">
        <v>637</v>
      </c>
      <c r="H118" t="s">
        <v>440</v>
      </c>
      <c r="I118" t="s">
        <v>638</v>
      </c>
      <c r="J118" s="2">
        <v>43014</v>
      </c>
      <c r="K118" t="s">
        <v>83</v>
      </c>
      <c r="L118" t="s">
        <v>178</v>
      </c>
      <c r="M118">
        <v>21</v>
      </c>
      <c r="N118" t="s">
        <v>423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1028</v>
      </c>
      <c r="Z118" s="6" t="s">
        <v>639</v>
      </c>
      <c r="AA118" s="4" t="s">
        <v>843</v>
      </c>
      <c r="AB118" t="s">
        <v>723</v>
      </c>
      <c r="AC118" s="2">
        <v>44027</v>
      </c>
      <c r="AD118" s="2">
        <v>44012</v>
      </c>
    </row>
    <row r="119" spans="1:30" x14ac:dyDescent="0.25">
      <c r="A119">
        <v>2020</v>
      </c>
      <c r="B119" s="2">
        <v>43922</v>
      </c>
      <c r="C119" s="2">
        <v>44012</v>
      </c>
      <c r="D119">
        <v>40219</v>
      </c>
      <c r="E119" t="s">
        <v>640</v>
      </c>
      <c r="F119" t="s">
        <v>641</v>
      </c>
      <c r="G119" t="s">
        <v>555</v>
      </c>
      <c r="H119" t="s">
        <v>642</v>
      </c>
      <c r="I119" t="s">
        <v>638</v>
      </c>
      <c r="J119" s="2">
        <v>43601</v>
      </c>
      <c r="K119" t="s">
        <v>83</v>
      </c>
      <c r="L119" t="s">
        <v>178</v>
      </c>
      <c r="M119">
        <v>21</v>
      </c>
      <c r="N119" t="s">
        <v>278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 t="s">
        <v>194</v>
      </c>
      <c r="Z119" s="6" t="s">
        <v>643</v>
      </c>
      <c r="AA119" s="4" t="s">
        <v>792</v>
      </c>
      <c r="AB119" t="s">
        <v>723</v>
      </c>
      <c r="AC119" s="2">
        <v>44027</v>
      </c>
      <c r="AD119" s="2">
        <v>44012</v>
      </c>
    </row>
    <row r="120" spans="1:30" x14ac:dyDescent="0.25">
      <c r="A120">
        <v>2020</v>
      </c>
      <c r="B120" s="2">
        <v>43922</v>
      </c>
      <c r="C120" s="2">
        <v>44012</v>
      </c>
      <c r="D120">
        <v>508</v>
      </c>
      <c r="E120" t="s">
        <v>644</v>
      </c>
      <c r="F120" t="s">
        <v>645</v>
      </c>
      <c r="G120" t="s">
        <v>646</v>
      </c>
      <c r="H120" t="s">
        <v>647</v>
      </c>
      <c r="I120" t="s">
        <v>188</v>
      </c>
      <c r="J120" s="2">
        <v>42829</v>
      </c>
      <c r="K120" t="s">
        <v>83</v>
      </c>
      <c r="L120" t="s">
        <v>178</v>
      </c>
      <c r="M120">
        <v>21</v>
      </c>
      <c r="N120" t="s">
        <v>423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1174</v>
      </c>
      <c r="Z120" s="6" t="s">
        <v>648</v>
      </c>
      <c r="AA120" s="4" t="s">
        <v>793</v>
      </c>
      <c r="AB120" t="s">
        <v>723</v>
      </c>
      <c r="AC120" s="2">
        <v>44027</v>
      </c>
      <c r="AD120" s="2">
        <v>44012</v>
      </c>
    </row>
    <row r="121" spans="1:30" x14ac:dyDescent="0.25">
      <c r="A121">
        <v>2020</v>
      </c>
      <c r="B121" s="2">
        <v>43922</v>
      </c>
      <c r="C121" s="2">
        <v>44012</v>
      </c>
      <c r="D121">
        <v>40319</v>
      </c>
      <c r="E121" t="s">
        <v>649</v>
      </c>
      <c r="F121" t="s">
        <v>650</v>
      </c>
      <c r="G121" t="s">
        <v>584</v>
      </c>
      <c r="H121" t="s">
        <v>387</v>
      </c>
      <c r="I121" t="s">
        <v>651</v>
      </c>
      <c r="J121" s="2">
        <v>43601</v>
      </c>
      <c r="K121" t="s">
        <v>83</v>
      </c>
      <c r="L121" t="s">
        <v>178</v>
      </c>
      <c r="M121">
        <v>21</v>
      </c>
      <c r="N121" t="s">
        <v>423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1131</v>
      </c>
      <c r="Z121" s="6" t="s">
        <v>652</v>
      </c>
      <c r="AA121" s="4" t="s">
        <v>794</v>
      </c>
      <c r="AB121" t="s">
        <v>723</v>
      </c>
      <c r="AC121" s="2">
        <v>44027</v>
      </c>
      <c r="AD121" s="2">
        <v>44012</v>
      </c>
    </row>
    <row r="122" spans="1:30" x14ac:dyDescent="0.25">
      <c r="A122">
        <v>2020</v>
      </c>
      <c r="B122" s="2">
        <v>43922</v>
      </c>
      <c r="C122" s="2">
        <v>44012</v>
      </c>
      <c r="D122">
        <v>306</v>
      </c>
      <c r="E122" t="s">
        <v>653</v>
      </c>
      <c r="F122" t="s">
        <v>654</v>
      </c>
      <c r="G122" t="s">
        <v>301</v>
      </c>
      <c r="H122" t="s">
        <v>309</v>
      </c>
      <c r="I122" t="s">
        <v>651</v>
      </c>
      <c r="J122" s="2">
        <v>43014</v>
      </c>
      <c r="K122" t="s">
        <v>83</v>
      </c>
      <c r="L122" t="s">
        <v>178</v>
      </c>
      <c r="M122">
        <v>21</v>
      </c>
      <c r="N122" t="s">
        <v>423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1177</v>
      </c>
      <c r="Z122" s="6" t="s">
        <v>655</v>
      </c>
      <c r="AA122" s="4" t="s">
        <v>844</v>
      </c>
      <c r="AB122" t="s">
        <v>723</v>
      </c>
      <c r="AC122" s="2">
        <v>44027</v>
      </c>
      <c r="AD122" s="2">
        <v>44012</v>
      </c>
    </row>
    <row r="123" spans="1:30" x14ac:dyDescent="0.25">
      <c r="A123">
        <v>2020</v>
      </c>
      <c r="B123" s="2">
        <v>43922</v>
      </c>
      <c r="C123" s="2">
        <v>44012</v>
      </c>
      <c r="D123">
        <v>508</v>
      </c>
      <c r="E123" t="s">
        <v>656</v>
      </c>
      <c r="F123" t="s">
        <v>657</v>
      </c>
      <c r="G123" t="s">
        <v>309</v>
      </c>
      <c r="H123" t="s">
        <v>466</v>
      </c>
      <c r="I123" t="s">
        <v>188</v>
      </c>
      <c r="J123" s="2">
        <v>43467</v>
      </c>
      <c r="K123" t="s">
        <v>83</v>
      </c>
      <c r="L123" t="s">
        <v>178</v>
      </c>
      <c r="M123">
        <v>21</v>
      </c>
      <c r="N123" t="s">
        <v>423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1198</v>
      </c>
      <c r="Z123" s="6" t="s">
        <v>658</v>
      </c>
      <c r="AA123" s="4" t="s">
        <v>795</v>
      </c>
      <c r="AB123" t="s">
        <v>723</v>
      </c>
      <c r="AC123" s="2">
        <v>44027</v>
      </c>
      <c r="AD123" s="2">
        <v>44012</v>
      </c>
    </row>
    <row r="124" spans="1:30" x14ac:dyDescent="0.25">
      <c r="A124">
        <v>2020</v>
      </c>
      <c r="B124" s="2">
        <v>43922</v>
      </c>
      <c r="C124" s="2">
        <v>44012</v>
      </c>
      <c r="D124">
        <v>403</v>
      </c>
      <c r="E124" t="s">
        <v>659</v>
      </c>
      <c r="F124" t="s">
        <v>572</v>
      </c>
      <c r="G124" t="s">
        <v>660</v>
      </c>
      <c r="H124" t="s">
        <v>395</v>
      </c>
      <c r="I124" t="s">
        <v>661</v>
      </c>
      <c r="J124" s="2">
        <v>43101</v>
      </c>
      <c r="K124" t="s">
        <v>83</v>
      </c>
      <c r="L124" t="s">
        <v>178</v>
      </c>
      <c r="M124">
        <v>21</v>
      </c>
      <c r="N124" t="s">
        <v>423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1194</v>
      </c>
      <c r="Z124" s="6" t="s">
        <v>662</v>
      </c>
      <c r="AA124" s="4" t="s">
        <v>845</v>
      </c>
      <c r="AB124" t="s">
        <v>723</v>
      </c>
      <c r="AC124" s="2">
        <v>44027</v>
      </c>
      <c r="AD124" s="2">
        <v>44012</v>
      </c>
    </row>
    <row r="125" spans="1:30" x14ac:dyDescent="0.25">
      <c r="A125">
        <v>2020</v>
      </c>
      <c r="B125" s="2">
        <v>43922</v>
      </c>
      <c r="C125" s="2">
        <v>44012</v>
      </c>
      <c r="D125">
        <v>30619</v>
      </c>
      <c r="E125" t="s">
        <v>663</v>
      </c>
      <c r="F125" t="s">
        <v>450</v>
      </c>
      <c r="G125" t="s">
        <v>664</v>
      </c>
      <c r="H125" t="s">
        <v>665</v>
      </c>
      <c r="I125" t="s">
        <v>661</v>
      </c>
      <c r="J125" s="2">
        <v>43601</v>
      </c>
      <c r="K125" t="s">
        <v>83</v>
      </c>
      <c r="L125" t="s">
        <v>178</v>
      </c>
      <c r="M125">
        <v>21</v>
      </c>
      <c r="N125" t="s">
        <v>423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1199</v>
      </c>
      <c r="Z125" s="6" t="s">
        <v>666</v>
      </c>
      <c r="AA125" s="4" t="s">
        <v>846</v>
      </c>
      <c r="AB125" t="s">
        <v>723</v>
      </c>
      <c r="AC125" s="2">
        <v>44027</v>
      </c>
      <c r="AD125" s="2">
        <v>44012</v>
      </c>
    </row>
    <row r="126" spans="1:30" x14ac:dyDescent="0.25">
      <c r="A126">
        <v>2020</v>
      </c>
      <c r="B126" s="2">
        <v>43922</v>
      </c>
      <c r="C126" s="2">
        <v>44012</v>
      </c>
      <c r="D126">
        <v>306</v>
      </c>
      <c r="E126" t="s">
        <v>667</v>
      </c>
      <c r="F126" t="s">
        <v>668</v>
      </c>
      <c r="G126" t="s">
        <v>330</v>
      </c>
      <c r="H126" t="s">
        <v>460</v>
      </c>
      <c r="I126" t="s">
        <v>661</v>
      </c>
      <c r="J126" s="2">
        <v>43481</v>
      </c>
      <c r="K126" t="s">
        <v>83</v>
      </c>
      <c r="L126" t="s">
        <v>178</v>
      </c>
      <c r="M126">
        <v>21</v>
      </c>
      <c r="N126" t="s">
        <v>423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1432</v>
      </c>
      <c r="Z126" s="6" t="s">
        <v>669</v>
      </c>
      <c r="AA126" s="4" t="s">
        <v>796</v>
      </c>
      <c r="AB126" t="s">
        <v>723</v>
      </c>
      <c r="AC126" s="2">
        <v>44027</v>
      </c>
      <c r="AD126" s="2">
        <v>44012</v>
      </c>
    </row>
    <row r="127" spans="1:30" x14ac:dyDescent="0.25">
      <c r="A127">
        <v>2020</v>
      </c>
      <c r="B127" s="2">
        <v>43922</v>
      </c>
      <c r="C127" s="2">
        <v>44012</v>
      </c>
      <c r="D127">
        <v>306</v>
      </c>
      <c r="E127" t="s">
        <v>670</v>
      </c>
      <c r="F127" t="s">
        <v>671</v>
      </c>
      <c r="G127" t="s">
        <v>672</v>
      </c>
      <c r="H127" t="s">
        <v>539</v>
      </c>
      <c r="I127" t="s">
        <v>661</v>
      </c>
      <c r="J127" s="2">
        <v>42932</v>
      </c>
      <c r="K127" t="s">
        <v>83</v>
      </c>
      <c r="L127" t="s">
        <v>178</v>
      </c>
      <c r="M127">
        <v>21</v>
      </c>
      <c r="N127" t="s">
        <v>423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1016</v>
      </c>
      <c r="Z127" s="6" t="s">
        <v>673</v>
      </c>
      <c r="AA127" s="4" t="s">
        <v>847</v>
      </c>
      <c r="AB127" t="s">
        <v>723</v>
      </c>
      <c r="AC127" s="2">
        <v>44027</v>
      </c>
      <c r="AD127" s="2">
        <v>44012</v>
      </c>
    </row>
    <row r="128" spans="1:30" x14ac:dyDescent="0.25">
      <c r="A128">
        <v>2020</v>
      </c>
      <c r="B128" s="2">
        <v>43922</v>
      </c>
      <c r="C128" s="2">
        <v>44012</v>
      </c>
      <c r="D128">
        <v>509.51900000000001</v>
      </c>
      <c r="E128" t="s">
        <v>674</v>
      </c>
      <c r="F128" t="s">
        <v>675</v>
      </c>
      <c r="G128" t="s">
        <v>387</v>
      </c>
      <c r="H128" t="s">
        <v>676</v>
      </c>
      <c r="I128" t="s">
        <v>188</v>
      </c>
      <c r="J128" s="2">
        <v>43405</v>
      </c>
      <c r="K128" t="s">
        <v>83</v>
      </c>
      <c r="L128" t="s">
        <v>178</v>
      </c>
      <c r="M128">
        <v>21</v>
      </c>
      <c r="N128" t="s">
        <v>510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>
        <v>1023</v>
      </c>
      <c r="Z128" s="6" t="s">
        <v>677</v>
      </c>
      <c r="AA128" s="4" t="s">
        <v>848</v>
      </c>
      <c r="AB128" t="s">
        <v>723</v>
      </c>
      <c r="AC128" s="2">
        <v>44027</v>
      </c>
      <c r="AD128" s="2">
        <v>44012</v>
      </c>
    </row>
    <row r="129" spans="1:30" x14ac:dyDescent="0.25">
      <c r="A129">
        <v>2020</v>
      </c>
      <c r="B129" s="2">
        <v>43922</v>
      </c>
      <c r="C129" s="2">
        <v>44012</v>
      </c>
      <c r="D129">
        <v>503</v>
      </c>
      <c r="E129" t="s">
        <v>198</v>
      </c>
      <c r="F129" t="s">
        <v>678</v>
      </c>
      <c r="G129" t="s">
        <v>224</v>
      </c>
      <c r="H129" t="s">
        <v>679</v>
      </c>
      <c r="I129" t="s">
        <v>680</v>
      </c>
      <c r="J129" s="2">
        <v>43101</v>
      </c>
      <c r="K129" t="s">
        <v>83</v>
      </c>
      <c r="L129" t="s">
        <v>178</v>
      </c>
      <c r="M129">
        <v>21</v>
      </c>
      <c r="N129" t="s">
        <v>510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1482</v>
      </c>
      <c r="Z129" s="6" t="s">
        <v>681</v>
      </c>
      <c r="AA129" s="4" t="s">
        <v>849</v>
      </c>
      <c r="AB129" t="s">
        <v>723</v>
      </c>
      <c r="AC129" s="2">
        <v>44027</v>
      </c>
      <c r="AD129" s="2">
        <v>44012</v>
      </c>
    </row>
    <row r="130" spans="1:30" x14ac:dyDescent="0.25">
      <c r="A130">
        <v>2020</v>
      </c>
      <c r="B130" s="2">
        <v>43922</v>
      </c>
      <c r="C130" s="2">
        <v>44012</v>
      </c>
      <c r="D130">
        <v>50319</v>
      </c>
      <c r="E130" t="s">
        <v>198</v>
      </c>
      <c r="F130" t="s">
        <v>682</v>
      </c>
      <c r="I130" t="s">
        <v>680</v>
      </c>
      <c r="J130" s="2">
        <v>43605</v>
      </c>
      <c r="K130" t="s">
        <v>83</v>
      </c>
      <c r="L130" t="s">
        <v>178</v>
      </c>
      <c r="M130">
        <v>21</v>
      </c>
      <c r="N130" t="s">
        <v>510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1802</v>
      </c>
      <c r="Z130" s="6" t="s">
        <v>677</v>
      </c>
      <c r="AA130" s="4" t="s">
        <v>848</v>
      </c>
      <c r="AB130" t="s">
        <v>723</v>
      </c>
      <c r="AC130" s="2">
        <v>44027</v>
      </c>
      <c r="AD130" s="2">
        <v>44012</v>
      </c>
    </row>
    <row r="131" spans="1:30" x14ac:dyDescent="0.25">
      <c r="A131">
        <v>2020</v>
      </c>
      <c r="B131" s="2">
        <v>43922</v>
      </c>
      <c r="C131" s="2">
        <v>44012</v>
      </c>
      <c r="D131">
        <v>503</v>
      </c>
      <c r="E131" t="s">
        <v>198</v>
      </c>
      <c r="F131" t="s">
        <v>683</v>
      </c>
      <c r="G131" t="s">
        <v>684</v>
      </c>
      <c r="H131" t="s">
        <v>382</v>
      </c>
      <c r="I131" t="s">
        <v>680</v>
      </c>
      <c r="J131" s="2">
        <v>43252</v>
      </c>
      <c r="K131" t="s">
        <v>83</v>
      </c>
      <c r="L131" t="s">
        <v>178</v>
      </c>
      <c r="M131">
        <v>21</v>
      </c>
      <c r="N131" t="s">
        <v>510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1803</v>
      </c>
      <c r="Z131" s="6" t="s">
        <v>685</v>
      </c>
      <c r="AA131" s="4" t="s">
        <v>797</v>
      </c>
      <c r="AB131" t="s">
        <v>723</v>
      </c>
      <c r="AC131" s="2">
        <v>44027</v>
      </c>
      <c r="AD131" s="2">
        <v>44012</v>
      </c>
    </row>
    <row r="132" spans="1:30" x14ac:dyDescent="0.25">
      <c r="A132">
        <v>2020</v>
      </c>
      <c r="B132" s="2">
        <v>43922</v>
      </c>
      <c r="C132" s="2">
        <v>44012</v>
      </c>
      <c r="D132">
        <v>40719</v>
      </c>
      <c r="E132" t="s">
        <v>226</v>
      </c>
      <c r="F132" t="s">
        <v>686</v>
      </c>
      <c r="G132" t="s">
        <v>687</v>
      </c>
      <c r="H132" t="s">
        <v>299</v>
      </c>
      <c r="I132" t="s">
        <v>680</v>
      </c>
      <c r="J132" s="2">
        <v>43605</v>
      </c>
      <c r="K132" t="s">
        <v>83</v>
      </c>
      <c r="L132" t="s">
        <v>178</v>
      </c>
      <c r="M132">
        <v>21</v>
      </c>
      <c r="N132" t="s">
        <v>510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1801</v>
      </c>
      <c r="Z132" s="6" t="s">
        <v>688</v>
      </c>
      <c r="AA132" s="4" t="s">
        <v>850</v>
      </c>
      <c r="AB132" t="s">
        <v>723</v>
      </c>
      <c r="AC132" s="2">
        <v>44027</v>
      </c>
      <c r="AD132" s="2">
        <v>44012</v>
      </c>
    </row>
    <row r="133" spans="1:30" x14ac:dyDescent="0.25">
      <c r="A133">
        <v>2020</v>
      </c>
      <c r="B133" s="2">
        <v>43922</v>
      </c>
      <c r="C133" s="2">
        <v>44012</v>
      </c>
      <c r="D133">
        <v>407</v>
      </c>
      <c r="E133" t="s">
        <v>226</v>
      </c>
      <c r="F133" t="s">
        <v>689</v>
      </c>
      <c r="G133" t="s">
        <v>473</v>
      </c>
      <c r="H133" t="s">
        <v>451</v>
      </c>
      <c r="I133" t="s">
        <v>680</v>
      </c>
      <c r="J133" s="2">
        <v>43466</v>
      </c>
      <c r="K133" t="s">
        <v>83</v>
      </c>
      <c r="L133" t="s">
        <v>178</v>
      </c>
      <c r="M133">
        <v>21</v>
      </c>
      <c r="N133" t="s">
        <v>510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>
        <v>1217</v>
      </c>
      <c r="Z133" s="6" t="s">
        <v>690</v>
      </c>
      <c r="AA133" s="4" t="s">
        <v>798</v>
      </c>
      <c r="AB133" t="s">
        <v>723</v>
      </c>
      <c r="AC133" s="2">
        <v>44027</v>
      </c>
      <c r="AD133" s="2">
        <v>44012</v>
      </c>
    </row>
    <row r="134" spans="1:30" x14ac:dyDescent="0.25">
      <c r="A134">
        <v>2020</v>
      </c>
      <c r="B134" s="2">
        <v>43922</v>
      </c>
      <c r="C134" s="2">
        <v>44012</v>
      </c>
      <c r="D134">
        <v>40719</v>
      </c>
      <c r="E134" t="s">
        <v>226</v>
      </c>
      <c r="F134" t="s">
        <v>691</v>
      </c>
      <c r="G134" t="s">
        <v>466</v>
      </c>
      <c r="H134" t="s">
        <v>348</v>
      </c>
      <c r="I134" t="s">
        <v>680</v>
      </c>
      <c r="J134" s="2">
        <v>43632</v>
      </c>
      <c r="K134" t="s">
        <v>83</v>
      </c>
      <c r="L134" t="s">
        <v>178</v>
      </c>
      <c r="M134">
        <v>21</v>
      </c>
      <c r="N134" t="s">
        <v>510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 t="s">
        <v>194</v>
      </c>
      <c r="Z134" s="6" t="s">
        <v>692</v>
      </c>
      <c r="AA134" s="4" t="s">
        <v>851</v>
      </c>
      <c r="AB134" t="s">
        <v>723</v>
      </c>
      <c r="AC134" s="2">
        <v>44027</v>
      </c>
      <c r="AD134" s="2">
        <v>44012</v>
      </c>
    </row>
    <row r="135" spans="1:30" x14ac:dyDescent="0.25">
      <c r="A135">
        <v>2020</v>
      </c>
      <c r="B135" s="2">
        <v>43922</v>
      </c>
      <c r="C135" s="2">
        <v>44012</v>
      </c>
      <c r="D135">
        <v>40719</v>
      </c>
      <c r="E135" t="s">
        <v>389</v>
      </c>
      <c r="F135" t="s">
        <v>693</v>
      </c>
      <c r="G135" t="s">
        <v>694</v>
      </c>
      <c r="H135" t="s">
        <v>201</v>
      </c>
      <c r="I135" t="s">
        <v>680</v>
      </c>
      <c r="J135" s="2">
        <v>43571</v>
      </c>
      <c r="K135" t="s">
        <v>83</v>
      </c>
      <c r="L135" t="s">
        <v>178</v>
      </c>
      <c r="M135">
        <v>21</v>
      </c>
      <c r="N135" t="s">
        <v>510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 t="s">
        <v>194</v>
      </c>
      <c r="Z135" s="6" t="s">
        <v>695</v>
      </c>
      <c r="AA135" s="4" t="s">
        <v>799</v>
      </c>
      <c r="AB135" t="s">
        <v>723</v>
      </c>
      <c r="AC135" s="2">
        <v>44027</v>
      </c>
      <c r="AD135" s="2">
        <v>44012</v>
      </c>
    </row>
    <row r="136" spans="1:30" x14ac:dyDescent="0.25">
      <c r="A136">
        <v>2020</v>
      </c>
      <c r="B136" s="2">
        <v>43922</v>
      </c>
      <c r="C136" s="2">
        <v>44012</v>
      </c>
      <c r="D136">
        <v>407</v>
      </c>
      <c r="E136" t="s">
        <v>696</v>
      </c>
      <c r="F136" t="s">
        <v>697</v>
      </c>
      <c r="G136" t="s">
        <v>698</v>
      </c>
      <c r="H136" t="s">
        <v>387</v>
      </c>
      <c r="I136" t="s">
        <v>680</v>
      </c>
      <c r="J136" s="2">
        <v>43252</v>
      </c>
      <c r="K136" t="s">
        <v>83</v>
      </c>
      <c r="L136" t="s">
        <v>178</v>
      </c>
      <c r="M136">
        <v>21</v>
      </c>
      <c r="N136" t="s">
        <v>510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 t="s">
        <v>194</v>
      </c>
      <c r="Z136" s="6" t="s">
        <v>699</v>
      </c>
      <c r="AA136" s="4" t="s">
        <v>852</v>
      </c>
      <c r="AB136" t="s">
        <v>723</v>
      </c>
      <c r="AC136" s="2">
        <v>44027</v>
      </c>
      <c r="AD136" s="2">
        <v>44012</v>
      </c>
    </row>
    <row r="137" spans="1:30" x14ac:dyDescent="0.25">
      <c r="A137">
        <v>2020</v>
      </c>
      <c r="B137" s="2">
        <v>43922</v>
      </c>
      <c r="C137" s="2">
        <v>44012</v>
      </c>
      <c r="D137">
        <v>50819</v>
      </c>
      <c r="E137" t="s">
        <v>700</v>
      </c>
      <c r="F137" t="s">
        <v>701</v>
      </c>
      <c r="G137" t="s">
        <v>584</v>
      </c>
      <c r="H137" t="s">
        <v>637</v>
      </c>
      <c r="I137" t="s">
        <v>188</v>
      </c>
      <c r="J137" s="2">
        <v>43831</v>
      </c>
      <c r="K137" t="s">
        <v>83</v>
      </c>
      <c r="L137" t="s">
        <v>178</v>
      </c>
      <c r="M137">
        <v>21</v>
      </c>
      <c r="N137" t="s">
        <v>462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 t="s">
        <v>194</v>
      </c>
      <c r="Z137" s="4" t="s">
        <v>702</v>
      </c>
      <c r="AA137" s="4" t="s">
        <v>853</v>
      </c>
      <c r="AB137" t="s">
        <v>723</v>
      </c>
      <c r="AC137" s="2">
        <v>44027</v>
      </c>
      <c r="AD137" s="2">
        <v>44012</v>
      </c>
    </row>
    <row r="138" spans="1:30" x14ac:dyDescent="0.25">
      <c r="A138">
        <v>2020</v>
      </c>
      <c r="B138" s="2">
        <v>43922</v>
      </c>
      <c r="C138" s="2">
        <v>44012</v>
      </c>
      <c r="D138">
        <v>403</v>
      </c>
      <c r="E138" t="s">
        <v>704</v>
      </c>
      <c r="F138" t="s">
        <v>705</v>
      </c>
      <c r="G138" t="s">
        <v>706</v>
      </c>
      <c r="H138" t="s">
        <v>234</v>
      </c>
      <c r="I138" t="s">
        <v>703</v>
      </c>
      <c r="J138" s="2">
        <v>43481</v>
      </c>
      <c r="K138" t="s">
        <v>83</v>
      </c>
      <c r="L138" t="s">
        <v>178</v>
      </c>
      <c r="M138">
        <v>21</v>
      </c>
      <c r="N138" t="s">
        <v>462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>
        <v>1413</v>
      </c>
      <c r="Z138" s="6" t="s">
        <v>707</v>
      </c>
      <c r="AA138" s="4" t="s">
        <v>800</v>
      </c>
      <c r="AB138" t="s">
        <v>723</v>
      </c>
      <c r="AC138" s="2">
        <v>44027</v>
      </c>
      <c r="AD138" s="2">
        <v>44012</v>
      </c>
    </row>
    <row r="139" spans="1:30" x14ac:dyDescent="0.25">
      <c r="A139">
        <v>2020</v>
      </c>
      <c r="B139" s="2">
        <v>43922</v>
      </c>
      <c r="C139" s="2">
        <v>44012</v>
      </c>
      <c r="D139">
        <v>306</v>
      </c>
      <c r="E139" t="s">
        <v>708</v>
      </c>
      <c r="F139" t="s">
        <v>709</v>
      </c>
      <c r="G139" t="s">
        <v>387</v>
      </c>
      <c r="H139" t="s">
        <v>209</v>
      </c>
      <c r="I139" t="s">
        <v>703</v>
      </c>
      <c r="J139" s="2">
        <v>43405</v>
      </c>
      <c r="K139" t="s">
        <v>83</v>
      </c>
      <c r="L139" t="s">
        <v>178</v>
      </c>
      <c r="M139">
        <v>21</v>
      </c>
      <c r="N139" t="s">
        <v>462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 t="s">
        <v>194</v>
      </c>
      <c r="Z139" s="6" t="s">
        <v>710</v>
      </c>
      <c r="AA139" s="4" t="s">
        <v>801</v>
      </c>
      <c r="AB139" t="s">
        <v>723</v>
      </c>
      <c r="AC139" s="2">
        <v>44027</v>
      </c>
      <c r="AD139" s="2">
        <v>44012</v>
      </c>
    </row>
    <row r="140" spans="1:30" x14ac:dyDescent="0.25">
      <c r="A140">
        <v>2020</v>
      </c>
      <c r="B140" s="2">
        <v>43922</v>
      </c>
      <c r="C140" s="2">
        <v>44012</v>
      </c>
      <c r="D140">
        <v>505</v>
      </c>
      <c r="E140" t="s">
        <v>711</v>
      </c>
      <c r="F140" t="s">
        <v>712</v>
      </c>
      <c r="G140" t="s">
        <v>713</v>
      </c>
      <c r="H140" t="s">
        <v>398</v>
      </c>
      <c r="I140" t="s">
        <v>714</v>
      </c>
      <c r="J140" s="2">
        <v>43435</v>
      </c>
      <c r="K140" t="s">
        <v>83</v>
      </c>
      <c r="L140" t="s">
        <v>178</v>
      </c>
      <c r="M140">
        <v>21</v>
      </c>
      <c r="N140" t="s">
        <v>423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1318</v>
      </c>
      <c r="Z140" s="6" t="s">
        <v>715</v>
      </c>
      <c r="AA140" s="4" t="s">
        <v>802</v>
      </c>
      <c r="AB140" t="s">
        <v>723</v>
      </c>
      <c r="AC140" s="2">
        <v>44027</v>
      </c>
      <c r="AD140" s="2">
        <v>44012</v>
      </c>
    </row>
    <row r="141" spans="1:30" x14ac:dyDescent="0.25">
      <c r="A141">
        <v>2020</v>
      </c>
      <c r="B141" s="2">
        <v>43922</v>
      </c>
      <c r="C141" s="2">
        <v>44012</v>
      </c>
      <c r="D141">
        <v>406</v>
      </c>
      <c r="E141" t="s">
        <v>255</v>
      </c>
      <c r="F141" t="s">
        <v>716</v>
      </c>
      <c r="G141" t="s">
        <v>717</v>
      </c>
      <c r="H141" t="s">
        <v>718</v>
      </c>
      <c r="I141" t="s">
        <v>714</v>
      </c>
      <c r="J141" s="2">
        <v>43435</v>
      </c>
      <c r="K141" t="s">
        <v>83</v>
      </c>
      <c r="L141" t="s">
        <v>178</v>
      </c>
      <c r="M141">
        <v>21</v>
      </c>
      <c r="N141" t="s">
        <v>423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1362</v>
      </c>
      <c r="Z141" s="6" t="s">
        <v>719</v>
      </c>
      <c r="AA141" s="4" t="s">
        <v>803</v>
      </c>
      <c r="AB141" t="s">
        <v>723</v>
      </c>
      <c r="AC141" s="2">
        <v>44027</v>
      </c>
      <c r="AD141" s="2">
        <v>44012</v>
      </c>
    </row>
    <row r="142" spans="1:30" x14ac:dyDescent="0.25">
      <c r="A142">
        <v>2020</v>
      </c>
      <c r="B142" s="2">
        <v>43922</v>
      </c>
      <c r="C142" s="2">
        <v>44012</v>
      </c>
      <c r="D142">
        <v>406</v>
      </c>
      <c r="E142" t="s">
        <v>255</v>
      </c>
      <c r="F142" t="s">
        <v>720</v>
      </c>
      <c r="G142" t="s">
        <v>721</v>
      </c>
      <c r="H142" t="s">
        <v>234</v>
      </c>
      <c r="I142" t="s">
        <v>714</v>
      </c>
      <c r="J142" s="2">
        <v>42994</v>
      </c>
      <c r="K142" t="s">
        <v>83</v>
      </c>
      <c r="L142" t="s">
        <v>178</v>
      </c>
      <c r="M142">
        <v>21</v>
      </c>
      <c r="N142" t="s">
        <v>423</v>
      </c>
      <c r="O142" t="s">
        <v>108</v>
      </c>
      <c r="P142" t="s">
        <v>180</v>
      </c>
      <c r="Q142">
        <v>1</v>
      </c>
      <c r="R142" t="s">
        <v>181</v>
      </c>
      <c r="S142">
        <v>14</v>
      </c>
      <c r="T142" t="s">
        <v>181</v>
      </c>
      <c r="U142">
        <v>9</v>
      </c>
      <c r="V142" t="s">
        <v>171</v>
      </c>
      <c r="W142">
        <v>3100</v>
      </c>
      <c r="X142" t="s">
        <v>182</v>
      </c>
      <c r="Y142" s="3">
        <v>1361</v>
      </c>
      <c r="Z142" s="6" t="s">
        <v>722</v>
      </c>
      <c r="AA142" s="4" t="s">
        <v>856</v>
      </c>
      <c r="AB142" t="s">
        <v>723</v>
      </c>
      <c r="AC142" s="2">
        <v>44027</v>
      </c>
      <c r="AD142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  <dataValidation type="list" allowBlank="1" showErrorMessage="1" sqref="V8:V190" xr:uid="{00000000-0002-0000-0000-000002000000}">
      <formula1>Hidden_321</formula1>
    </dataValidation>
  </dataValidations>
  <hyperlinks>
    <hyperlink ref="AA8" r:id="rId1" xr:uid="{20326F6B-C5C2-482F-9F85-0EA13C7B71DC}"/>
    <hyperlink ref="AA9" r:id="rId2" xr:uid="{B62DE0F5-1420-4BEA-B4CC-33B5ACF5CDEB}"/>
    <hyperlink ref="AA10" r:id="rId3" xr:uid="{49A4765B-EA8D-40A9-A1E9-D91E7FBC9555}"/>
    <hyperlink ref="AA13" r:id="rId4" xr:uid="{8E7AA441-EDD4-40FE-B0A9-AE32FB8E5C72}"/>
    <hyperlink ref="AA14" r:id="rId5" xr:uid="{5F6351FF-3D4D-4F82-B039-948393831E20}"/>
    <hyperlink ref="AA15" r:id="rId6" xr:uid="{D7E153EE-CBC8-46DC-AEDE-1E6DA4BBE68A}"/>
    <hyperlink ref="AA16" r:id="rId7" xr:uid="{9FB7D069-1E02-4A22-BEE3-B9050DDCCBF4}"/>
    <hyperlink ref="AA17" r:id="rId8" xr:uid="{3549EEB3-2C08-40EA-A4CD-4A56660507E0}"/>
    <hyperlink ref="AA18" r:id="rId9" xr:uid="{819543FB-F2DC-4ADE-B404-12B560E9F6FF}"/>
    <hyperlink ref="AA19" r:id="rId10" xr:uid="{92F92A53-EC8C-4427-B8F5-FB66E77CBD38}"/>
    <hyperlink ref="AA20" r:id="rId11" xr:uid="{114551C8-F3F2-4E2D-B829-05FD34F29456}"/>
    <hyperlink ref="AA21" r:id="rId12" xr:uid="{A66AD29C-6DD7-44C5-99B7-D0DEBE837140}"/>
    <hyperlink ref="AA22" r:id="rId13" xr:uid="{FBD275F2-1FFF-4D62-BAA3-18AF584E136F}"/>
    <hyperlink ref="AA23" r:id="rId14" xr:uid="{19017510-DB41-4FFA-980D-7DE6D4122B05}"/>
    <hyperlink ref="AA24" r:id="rId15" xr:uid="{855FE43A-69B8-4407-A416-B837B67676A0}"/>
    <hyperlink ref="AA25" r:id="rId16" xr:uid="{6F20D88F-AB7A-4F54-B567-030952488F4C}"/>
    <hyperlink ref="AA26" r:id="rId17" xr:uid="{EAE30A4B-5C5D-4327-AF55-2CEF4072C9AC}"/>
    <hyperlink ref="AA27" r:id="rId18" xr:uid="{3EBA7B00-FC31-44BF-A290-7FA86CD06876}"/>
    <hyperlink ref="AA29" r:id="rId19" xr:uid="{4F0305FB-C40B-4B9B-AFA8-B6E5D67F663F}"/>
    <hyperlink ref="AA30" r:id="rId20" xr:uid="{943041B2-855C-42DF-9680-E2AABEB5C2C0}"/>
    <hyperlink ref="AA32" r:id="rId21" xr:uid="{E4DE8715-D48A-440A-B7D9-4B87B7188CBF}"/>
    <hyperlink ref="AA36" r:id="rId22" xr:uid="{C7FD4F11-2132-4153-A5C5-6CF02986B9BA}"/>
    <hyperlink ref="AA37" r:id="rId23" xr:uid="{9081620A-F6D0-46EA-B196-B93D8CDB3C27}"/>
    <hyperlink ref="AA39" r:id="rId24" xr:uid="{A5D5F89C-5E3F-4A7E-A45A-B9365C47F429}"/>
    <hyperlink ref="AA43" r:id="rId25" xr:uid="{8AF73A56-DC42-4C19-A36E-E4EEB520F2E3}"/>
    <hyperlink ref="AA48" r:id="rId26" xr:uid="{4ED9E9C2-E252-4BC4-9414-FB0E4EE5D4BA}"/>
    <hyperlink ref="AA49" r:id="rId27" xr:uid="{510F9DF7-3B0B-4AE9-A6A6-738B275477EC}"/>
    <hyperlink ref="AA50" r:id="rId28" xr:uid="{C08C645E-7AC0-492A-A851-918FE0652B55}"/>
    <hyperlink ref="AA52" r:id="rId29" xr:uid="{F47E2D82-A1D8-420A-8F75-E0BAF447F70E}"/>
    <hyperlink ref="AA54" r:id="rId30" xr:uid="{7EBA9B58-67A8-4A9D-89E5-45FF4252651D}"/>
    <hyperlink ref="AA59" r:id="rId31" xr:uid="{91F8CEE2-8E0B-414F-B680-4159167291F3}"/>
    <hyperlink ref="AA60" r:id="rId32" xr:uid="{F7B01617-6542-4883-92E3-5D94E7656453}"/>
    <hyperlink ref="AA61" r:id="rId33" xr:uid="{A1A62891-9F18-4895-8152-0925B35D1A5E}"/>
    <hyperlink ref="AA62" r:id="rId34" xr:uid="{87E8E557-B08C-483E-AD19-151267BB1B2E}"/>
    <hyperlink ref="AA65" r:id="rId35" xr:uid="{3B230ADE-6880-4F86-918A-4E376A97F670}"/>
    <hyperlink ref="AA66" r:id="rId36" xr:uid="{49C48F26-41C0-4E45-902F-7583B1CE364C}"/>
    <hyperlink ref="AA67" r:id="rId37" xr:uid="{A28E32AF-4A35-449B-A69E-5B995656BF89}"/>
    <hyperlink ref="AA68" r:id="rId38" xr:uid="{34B4442D-5CD8-4E8A-BB1F-EA9D39211848}"/>
    <hyperlink ref="AA69" r:id="rId39" xr:uid="{9F45019D-DE55-4ED7-8E6B-74516575C03C}"/>
    <hyperlink ref="AA70" r:id="rId40" xr:uid="{FCCB499E-3BA3-4BAA-AF34-3EC8486897FD}"/>
    <hyperlink ref="AA71" r:id="rId41" xr:uid="{3F473782-D7CE-473B-83E6-C6479BE574A2}"/>
    <hyperlink ref="AA72" r:id="rId42" xr:uid="{53C1C13A-0314-4064-A986-F425CEBAE6CE}"/>
    <hyperlink ref="AA73" r:id="rId43" xr:uid="{81A8FE86-1017-46AB-85E6-4240EBDACDC2}"/>
    <hyperlink ref="AA75" r:id="rId44" xr:uid="{D3B14F80-220A-438A-9EAE-2DBCDFB2CE47}"/>
    <hyperlink ref="AA76" r:id="rId45" xr:uid="{4DE6240C-67C4-4F16-AB7B-9349FB0E2CB1}"/>
    <hyperlink ref="AA80" r:id="rId46" xr:uid="{6DC94CF8-F109-4FDB-B557-4606D47737FB}"/>
    <hyperlink ref="AA81" r:id="rId47" xr:uid="{8B3A327E-1D0A-4455-9C8C-C8C35E215262}"/>
    <hyperlink ref="AA82" r:id="rId48" xr:uid="{8061957D-4DBF-43B9-9F68-9611ED039C7C}"/>
    <hyperlink ref="AA83" r:id="rId49" xr:uid="{AD3E4961-79A4-4541-A54F-80DAA4D059B5}"/>
    <hyperlink ref="AA84" r:id="rId50" xr:uid="{3504C0D9-F809-4B99-85F5-B9D93428CFE2}"/>
    <hyperlink ref="AA85" r:id="rId51" xr:uid="{C922EAC8-8C4A-4557-BFF9-6DC23DC191F7}"/>
    <hyperlink ref="AA86" r:id="rId52" xr:uid="{E8BB3A02-EBBB-44E8-A454-4E9E073CD366}"/>
    <hyperlink ref="AA89" r:id="rId53" xr:uid="{306A34B4-367C-4502-B72A-A68209780E28}"/>
    <hyperlink ref="AA90" r:id="rId54" xr:uid="{5D699D72-BE2A-4577-AB1C-75EC5FA3B6C9}"/>
    <hyperlink ref="AA91" r:id="rId55" xr:uid="{D2ADC4B1-84FE-467E-98AA-EAAF5C9BB163}"/>
    <hyperlink ref="AA92" r:id="rId56" xr:uid="{F70839CC-DF61-4E93-ACC6-A5699EE45B00}"/>
    <hyperlink ref="AA100" r:id="rId57" xr:uid="{6F9A1C55-AD44-4E77-A12B-46398480DAB7}"/>
    <hyperlink ref="AA104" r:id="rId58" xr:uid="{3B3A2C58-4A41-4112-BA02-49864CE97237}"/>
    <hyperlink ref="AA105" r:id="rId59" xr:uid="{67D2E69F-6308-4FD5-BC28-F4E82E573357}"/>
    <hyperlink ref="AA106" r:id="rId60" xr:uid="{639BDD59-93B4-486C-A7F2-59348D3871A1}"/>
    <hyperlink ref="AA107" r:id="rId61" xr:uid="{A6A7D672-6CB9-4A6C-B8DA-2946518B5D89}"/>
    <hyperlink ref="AA108" r:id="rId62" xr:uid="{D1A26A25-FF8B-4DA1-B0CE-96C01C1BFE5A}"/>
    <hyperlink ref="AA109" r:id="rId63" xr:uid="{E5F6D816-9FCE-478D-B186-99C7625C80BA}"/>
    <hyperlink ref="AA110" r:id="rId64" xr:uid="{D81197F7-C59E-4261-A6EA-A0DC1B10C90E}"/>
    <hyperlink ref="AA111" r:id="rId65" xr:uid="{B0AFB6C6-5883-446F-A7A5-549A68E5249D}"/>
    <hyperlink ref="AA113" r:id="rId66" xr:uid="{68C280FF-B8A3-498F-854B-1FC14865D67E}"/>
    <hyperlink ref="AA114" r:id="rId67" xr:uid="{DF32EE0C-DFF3-4316-B1E9-155E140B7103}"/>
    <hyperlink ref="AA117" r:id="rId68" xr:uid="{C8E73193-F888-4DAD-A750-56C6648EF2E2}"/>
    <hyperlink ref="AA119" r:id="rId69" xr:uid="{101AB40F-E0B5-4A81-B403-019FEE32B5F6}"/>
    <hyperlink ref="AA120" r:id="rId70" xr:uid="{FDD617D4-7048-4DF5-BDD3-916A3050968D}"/>
    <hyperlink ref="AA121" r:id="rId71" xr:uid="{3CB37CAF-54A8-4DFD-9413-B3701E94F172}"/>
    <hyperlink ref="AA123" r:id="rId72" xr:uid="{8341ED25-9CBF-42BB-959B-07E78A1576E2}"/>
    <hyperlink ref="AA126" r:id="rId73" xr:uid="{CE86FCB2-5678-40C4-8BC2-163EB443B24C}"/>
    <hyperlink ref="AA131" r:id="rId74" xr:uid="{DE146623-A936-46DD-8D56-D37B0FFC07B3}"/>
    <hyperlink ref="AA133" r:id="rId75" xr:uid="{FD806AC0-BC89-444C-A7C8-6369398DC0DD}"/>
    <hyperlink ref="AA135" r:id="rId76" xr:uid="{4889792B-B650-4142-8E74-F8D6C1412F4C}"/>
    <hyperlink ref="AA138" r:id="rId77" xr:uid="{9C3DF541-F04D-44E5-9914-9BA8ABD8A095}"/>
    <hyperlink ref="AA139" r:id="rId78" xr:uid="{F34479B6-5B44-4AE0-9FA9-38267EC95313}"/>
    <hyperlink ref="AA140" r:id="rId79" xr:uid="{F4DA6426-F6A9-4E64-942C-0CB35B09F8E0}"/>
    <hyperlink ref="AA141" r:id="rId80" xr:uid="{6CF811B2-0373-49E0-825A-4DAF73F33FD9}"/>
    <hyperlink ref="AA11" r:id="rId81" xr:uid="{B44BB7CF-A9B1-4B34-9F8D-4408CC613B79}"/>
    <hyperlink ref="AA12" r:id="rId82" xr:uid="{0118D50E-01ED-460E-88FB-71E58ABD4F2E}"/>
    <hyperlink ref="AA28" r:id="rId83" xr:uid="{3A0F42D9-033E-4252-9A9A-BBA2929DF95D}"/>
    <hyperlink ref="AA31" r:id="rId84" xr:uid="{9D95A5E8-2E1B-414C-8420-1B112C0208CD}"/>
    <hyperlink ref="AA33" r:id="rId85" xr:uid="{D8B66D01-8ED2-4168-BD09-21D1A7FA0FBD}"/>
    <hyperlink ref="AA34" r:id="rId86" xr:uid="{B016FBAE-5B44-49BD-9596-A3682E853F91}"/>
    <hyperlink ref="AA35" r:id="rId87" xr:uid="{719BABBB-FD6A-40BF-BF12-5E1B8F839880}"/>
    <hyperlink ref="AA38" r:id="rId88" xr:uid="{386C1F8A-C668-4D7A-A54D-280198D83BEB}"/>
    <hyperlink ref="AA40" r:id="rId89" xr:uid="{C06A960C-C4D5-4F87-AB70-FC4DA3AC1E7D}"/>
    <hyperlink ref="AA41" r:id="rId90" xr:uid="{04E82E83-4058-40FC-91EC-5332049571C8}"/>
    <hyperlink ref="AA42" r:id="rId91" xr:uid="{3CF238E0-F557-4CA3-B6BC-F93EABDD9477}"/>
    <hyperlink ref="AA44" r:id="rId92" xr:uid="{D9E8D006-2C1F-4FE4-8417-163B48C61A14}"/>
    <hyperlink ref="AA45" r:id="rId93" xr:uid="{9AC25F6F-57AD-428C-8DBC-C9F0C4DDAA14}"/>
    <hyperlink ref="AA46" r:id="rId94" xr:uid="{9D995FB6-BDF1-4110-B5D1-F6205A4E5093}"/>
    <hyperlink ref="AA47" r:id="rId95" xr:uid="{2420EE76-98EB-4820-8C31-25EDF4FF4680}"/>
    <hyperlink ref="AA51" r:id="rId96" xr:uid="{E87AEBCD-4643-4021-892A-9D61914F0681}"/>
    <hyperlink ref="AA53" r:id="rId97" xr:uid="{EACA97EA-A74E-4C4E-AF19-A4A6BB824E48}"/>
    <hyperlink ref="AA55" r:id="rId98" xr:uid="{ABCC0DE6-598D-43B8-AE79-065160F5702D}"/>
    <hyperlink ref="AA56" r:id="rId99" xr:uid="{CB5A9239-A2BF-44A1-9E60-D12BE16ADC71}"/>
    <hyperlink ref="AA57" r:id="rId100" xr:uid="{DCC4B9CB-67E9-4EEF-A7D6-3C5F40F456F3}"/>
    <hyperlink ref="AA58" r:id="rId101" xr:uid="{E71975FF-425B-44B1-B6EF-5B9F07C65A18}"/>
    <hyperlink ref="AA64" r:id="rId102" xr:uid="{277B7867-38DA-462D-A1E4-41BE2149EA81}"/>
    <hyperlink ref="AA74" r:id="rId103" xr:uid="{70D329A7-9C00-45A5-96E8-52D4C43B46D6}"/>
    <hyperlink ref="AA77" r:id="rId104" xr:uid="{343D6480-1E42-4FBA-9855-0CC0DAFEF363}"/>
    <hyperlink ref="AA78" r:id="rId105" xr:uid="{B1B3BEBB-BC28-4DAA-9CB8-829E41966BE3}"/>
    <hyperlink ref="AA79" r:id="rId106" xr:uid="{D6EEA808-AD3D-463F-941B-0399CADA4853}"/>
    <hyperlink ref="AA87" r:id="rId107" xr:uid="{83F6695B-FB1C-4FD4-92A6-8B6D8EC1A0D7}"/>
    <hyperlink ref="AA88" r:id="rId108" xr:uid="{53113458-24FA-4BBE-A3E2-1FACE38A40E9}"/>
    <hyperlink ref="AA94" r:id="rId109" xr:uid="{ACC7F312-7244-40B6-AEDC-862F1F4CC3A4}"/>
    <hyperlink ref="AA95" r:id="rId110" xr:uid="{0622776C-6D3F-4AC3-B804-67FBC4C8148C}"/>
    <hyperlink ref="AA96" r:id="rId111" xr:uid="{84547BCF-2D01-4823-8A6D-5F2F077373A7}"/>
    <hyperlink ref="AA97" r:id="rId112" xr:uid="{1B71E70E-9E12-4509-9656-25EB1C04AFC8}"/>
    <hyperlink ref="AA98" r:id="rId113" xr:uid="{1C337BE4-4E48-453F-8BE0-311D4055550C}"/>
    <hyperlink ref="AA99" r:id="rId114" xr:uid="{3BEBB02D-C9A7-4803-9F5A-B3ABB8931A16}"/>
    <hyperlink ref="AA101" r:id="rId115" xr:uid="{6B8ED7E0-B49B-493C-92EA-F25FD99D3AEC}"/>
    <hyperlink ref="AA102" r:id="rId116" xr:uid="{114C4FD9-F1FA-4067-8630-06F1C90CF03B}"/>
    <hyperlink ref="AA103" r:id="rId117" xr:uid="{D37B8B45-102A-4494-AA53-6DA29F6E24C9}"/>
    <hyperlink ref="AA112" r:id="rId118" xr:uid="{058E3C08-392A-45D8-935D-6127D478DB3B}"/>
    <hyperlink ref="AA115" r:id="rId119" xr:uid="{F8CDF272-1D3D-449A-B02C-4BE087D1F77C}"/>
    <hyperlink ref="AA116" r:id="rId120" xr:uid="{12CB2A27-462B-4903-9699-FADC7B84BF4B}"/>
    <hyperlink ref="AA118" r:id="rId121" xr:uid="{C72A5A3A-5819-412C-8BF0-B77EAE300ABE}"/>
    <hyperlink ref="AA122" r:id="rId122" xr:uid="{32B65F16-5222-41DD-BB8A-66966B778D11}"/>
    <hyperlink ref="AA124" r:id="rId123" xr:uid="{BEB24A93-3752-4F64-BADF-F48B95010298}"/>
    <hyperlink ref="AA125" r:id="rId124" xr:uid="{711BEECE-BB43-4932-B2C8-8FC0AC65A355}"/>
    <hyperlink ref="AA127" r:id="rId125" xr:uid="{79BB4324-2411-4F8A-929D-B5791D5132F8}"/>
    <hyperlink ref="AA128" r:id="rId126" xr:uid="{E616E788-9F14-4184-8E0D-43E241DDA53F}"/>
    <hyperlink ref="AA129" r:id="rId127" xr:uid="{CDE32A80-87FC-4D28-B026-874475E3C629}"/>
    <hyperlink ref="AA130" r:id="rId128" xr:uid="{F19F8778-4FE8-41D4-BD08-E435439E38E5}"/>
    <hyperlink ref="AA132" r:id="rId129" xr:uid="{BC4E7332-172C-4EDF-9D86-BAE80862D346}"/>
    <hyperlink ref="AA134" r:id="rId130" xr:uid="{DE9ECF67-4F06-4DA4-9399-D19222C191B6}"/>
    <hyperlink ref="AA136" r:id="rId131" xr:uid="{F31F6265-F33F-444D-9F39-3F0CCE6BD82A}"/>
    <hyperlink ref="AA137" r:id="rId132" xr:uid="{7910ACBC-36E6-4D97-9255-C2CE53EAA394}"/>
    <hyperlink ref="AA142" r:id="rId133" xr:uid="{50AAE631-200A-4F4E-B821-0DC39BB436B7}"/>
    <hyperlink ref="AA93" r:id="rId134" xr:uid="{B2322208-7A35-4706-8BDA-46C5D5A00E77}"/>
    <hyperlink ref="AA63" r:id="rId135" xr:uid="{FE9079C3-7691-4084-9879-E3ECE17DB519}"/>
    <hyperlink ref="Z45" r:id="rId136" xr:uid="{6047FA71-2559-47E3-BCF8-32DD0645A9F0}"/>
    <hyperlink ref="Z46" r:id="rId137" xr:uid="{746E7D99-024A-4687-9E90-72155154C1AB}"/>
    <hyperlink ref="Z52" r:id="rId138" xr:uid="{EC0DE181-616D-49C0-93C7-C4563DE4053B}"/>
    <hyperlink ref="Z57" r:id="rId139" xr:uid="{4F0838F1-40D9-4DF8-8208-242D0F176E6F}"/>
    <hyperlink ref="Z114" r:id="rId140" xr:uid="{37D0043A-BFEE-4EB4-9358-ED993671BAC9}"/>
    <hyperlink ref="Z33" r:id="rId141" xr:uid="{DA467C69-B013-4566-B676-18BB84FB5CD5}"/>
    <hyperlink ref="Z38" r:id="rId142" xr:uid="{DE88F266-C719-4B4F-9EA2-95811FF5BB74}"/>
    <hyperlink ref="Z39" r:id="rId143" xr:uid="{E37349EA-41F5-4778-A0C7-23B038747E13}"/>
    <hyperlink ref="Z40" r:id="rId144" xr:uid="{26CD544A-23D1-445B-BA66-DAF56B719B69}"/>
    <hyperlink ref="Z115" r:id="rId145" xr:uid="{45F3FDFD-6482-4956-8FF2-CF8DE3C8BC68}"/>
    <hyperlink ref="Z116" r:id="rId146" xr:uid="{F9C04E17-CDE1-46FB-902C-EA36784A2A35}"/>
    <hyperlink ref="Z41" r:id="rId147" xr:uid="{E0016FF9-3D0D-4953-BB96-9283071B6801}"/>
    <hyperlink ref="Z42" r:id="rId148" xr:uid="{7571F11A-9EBC-49D5-82A0-7CD09FDA6943}"/>
    <hyperlink ref="Z55" r:id="rId149" xr:uid="{1AFD3C72-252F-4DDE-8B99-CA1BEA7D785F}"/>
    <hyperlink ref="Z64" r:id="rId150" xr:uid="{96CB0DBB-2322-42C6-AA61-1604A182D8CF}"/>
    <hyperlink ref="Z94" r:id="rId151" xr:uid="{CDED92CF-FCB3-4481-88AB-CB6B18DB9866}"/>
    <hyperlink ref="Z96" r:id="rId152" xr:uid="{C6D6DDE0-7F14-4244-B3B0-514E37712E14}"/>
    <hyperlink ref="Z97" r:id="rId153" xr:uid="{EFF33119-51C4-4D74-8BEF-32F1AFE1C394}"/>
    <hyperlink ref="Z113" r:id="rId154" xr:uid="{698B19B0-9AAE-40AC-AC63-4954345BB89F}"/>
    <hyperlink ref="Z137" r:id="rId155" xr:uid="{254F548D-514E-4DDE-9665-7C5E087B314C}"/>
    <hyperlink ref="Z48" r:id="rId156" xr:uid="{15867312-2D63-42A4-AB44-2C52820371C6}"/>
    <hyperlink ref="Z58" r:id="rId157" xr:uid="{A3F7CFDE-BA08-4601-B88A-D964475C6C92}"/>
    <hyperlink ref="Z78" r:id="rId158" xr:uid="{8BB6A46E-ADAF-4983-92C2-9E002A79EB9A}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2022-06-13T16:27:30Z</dcterms:modified>
</cp:coreProperties>
</file>