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P:\DRF\TGodinez\TRANSPARENCIA\2020 3er Trimestre\Art 121\Fr 5\"/>
    </mc:Choice>
  </mc:AlternateContent>
  <xr:revisionPtr revIDLastSave="0" documentId="8_{A5E4736A-7734-42BD-A131-B8073E3ECCC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<sst xmlns="http://schemas.openxmlformats.org/spreadsheetml/2006/main" count="122" uniqueCount="86">
  <si>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</si>
  <si>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</si>
  <si>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</si>
  <si>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</si>
  <si>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</si>
  <si>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</si>
  <si>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</si>
  <si>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</si>
  <si>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</si>
  <si>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</si>
  <si>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</si>
  <si>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</si>
  <si>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</si>
  <si>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</si>
  <si>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</si>
  <si>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</si>
  <si>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</si>
  <si>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</si>
  <si>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</si>
  <si>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</si>
  <si>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</si>
  <si>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</si>
  <si>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</si>
  <si>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</si>
  <si>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</si>
  <si>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</si>
  <si>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</si>
  <si>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</si>
  <si>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</si>
  <si>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</si>
  <si>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</si>
  <si>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</si>
  <si>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</si>
  <si>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</si>
  <si>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</si>
  <si>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</si>
  <si>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</si>
  <si>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</si>
  <si>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</si>
  <si>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</si>
  <si>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</si>
  <si>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</si>
  <si>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</si>
  <si>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</si>
  <si>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</si>
  <si>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</si>
  <si>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</si>
  <si>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</si>
  <si>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</si>
  <si>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</si>
  <si>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</si>
  <si>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</si>
  <si>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</si>
  <si>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</si>
  <si>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</si>
  <si>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</si>
  <si>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Impartición de justicia dirigida a la ciudadanía y a las asociaciones políticas</t>
  </si>
  <si>
    <t>Porcentaje de avance de asuntos resueltos por el Pleno en materia de controversias y procedimientos especiales sancionadores por el Pleno</t>
  </si>
  <si>
    <t>Eficacia</t>
  </si>
  <si>
    <t>Asuntos resueltos por el Pleno en materia de controversias y procedimientos especiales sancionadores en sesión pública.</t>
  </si>
  <si>
    <t>Asuntos resueltos entre Asuntos recibidos y programados por 100</t>
  </si>
  <si>
    <t>Asuntos porcentaje</t>
  </si>
  <si>
    <t>Trimestral</t>
  </si>
  <si>
    <t>Determinaciones jurisdiccionales por el Pleno en las reuniones privadas</t>
  </si>
  <si>
    <t>Porcentaje de avance de determinaciones jurisdiccionales</t>
  </si>
  <si>
    <t>Determinaciones jurisdiccionales por el Pleno en las reuniones privadas  (paraprocesales, Asuntos Generales; Incidentes, aclaraciones y cumplimientos de sentencias; reencauzamientos, y resoluciones emitidas en cumplimiento a sentencias de Tribunales Colegiados del Poder Judicial de la Federación; Acuerdos relacionados con Jurisprudencias y Tesis Relevantes, etc.).</t>
  </si>
  <si>
    <t>Determinaciones jurisdiccionales emitidas entre Determinaciones jurisdiccionales recibidas y programadas por 100</t>
  </si>
  <si>
    <t>Determinaciones Jurisdiccionales porcentaje</t>
  </si>
  <si>
    <t>Acuerdos administrativos del Pleno.</t>
  </si>
  <si>
    <t>Porcentaje de avance de acuerdos</t>
  </si>
  <si>
    <t>Acuerdos administrativos autorizados por el Pleno.</t>
  </si>
  <si>
    <t>Acuerdos realizados entre Acuerdos recibidos y programados por 100</t>
  </si>
  <si>
    <t>Acuerdos porcentaje</t>
  </si>
  <si>
    <t>Reuniones privadas y sesiones públicas del Pleno</t>
  </si>
  <si>
    <t>Porcentaje de avance de reuniones y sesiones del Pleno</t>
  </si>
  <si>
    <t>Considera el número de reuniones públicas y privadas realizadas por el Pleno de este Tribunal.</t>
  </si>
  <si>
    <t>Reuniones realizadas entre Reuniones recibidas y programadas por 100</t>
  </si>
  <si>
    <t>Reuniones porcentaje</t>
  </si>
  <si>
    <t>Sin Metas ajustadas</t>
  </si>
  <si>
    <t>5 entre 5  por 100 igual 100</t>
  </si>
  <si>
    <t>Módulo de Seguimiento del Programa Operativo Anual del TECDMX</t>
  </si>
  <si>
    <t>Todas las Unidades Responsables del Gasto que integran el Tribunal Electoral de la Ciudad de México</t>
  </si>
  <si>
    <t>Es indispensable señalar que este Órgano Colegiado a través de los Acuerdos Plenarios 004/2020, 005/2020, 006/2020, 008/2020, 009/2020 y 011/2020 , en su punto CUATRO, determinó suspender las actividades administrativas y jurisdiccionales del Tribunal Electoral de la Ciudad de México del veintisiete de marzo al 02 de agosto de 2020, la suspensión constituye una decisión administrativa de carácter excepcional, que se formuló para atender las recomendaciones emitidas por las autoridades sanitarias, con el objeto de mitigar la propagación del virus SARS-CoV2 (COVID-19). Por ende, esa medida no puede considerarse como asueto, consecuentemente y como parte de lo instruido por el Pleno en el sentido de que la Secretaría Administrativa debe asumir las medidas pertinentes para salvaguardar los recursos humanos, materiales y financieros del Tribunal, lo que ha significado la continuidad de acciones o procedimientos habituales para tales efectos, así mismo las ponencias, órganos y  áreas  que lo conforman, han llevado a cabo acciones a través del uso de la tecnología para trabajar a distancia y cumplir con otras obligaciones de este Órgano Jurisdiccional.</t>
  </si>
  <si>
    <t>401 entre 520 por 100 igual 77.12</t>
  </si>
  <si>
    <t>50 entre 50 por 100 igual 100</t>
  </si>
  <si>
    <t>2 entre 2 por 100 igual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</si>
</sst>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
  <sheetViews>
    <sheetView tabSelected="1" topLeftCell="P2" workbookViewId="0">
      <selection activeCell="W17" sqref="W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5.7109375"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2020</v>
      </c>
      <c r="B8" s="3">
        <v>44013</v>
      </c>
      <c r="C8" s="3">
        <v>44104</v>
      </c>
      <c r="D8" s="2" t="s">
        <v>56</v>
      </c>
      <c r="E8" s="2" t="s">
        <v>57</v>
      </c>
      <c r="F8" s="2" t="s">
        <v>58</v>
      </c>
      <c r="G8" s="2" t="s">
        <v>59</v>
      </c>
      <c r="H8" s="2" t="s">
        <v>60</v>
      </c>
      <c r="I8" s="2" t="s">
        <v>61</v>
      </c>
      <c r="J8" s="2" t="s">
        <v>62</v>
      </c>
      <c r="K8" s="7">
        <v>401</v>
      </c>
      <c r="L8" s="7">
        <v>520</v>
      </c>
      <c r="M8" s="7" t="s">
        <v>78</v>
      </c>
      <c r="N8" s="7" t="s">
        <v>83</v>
      </c>
      <c r="O8" t="s">
        <v>54</v>
      </c>
      <c r="P8" s="2" t="s">
        <v>80</v>
      </c>
      <c r="Q8" s="2" t="s">
        <v>81</v>
      </c>
      <c r="R8" s="3">
        <v>44119</v>
      </c>
      <c r="S8" s="3">
        <v>44104</v>
      </c>
      <c r="T8" s="2" t="s">
        <v>82</v>
      </c>
    </row>
    <row r="9" spans="1:20" x14ac:dyDescent="0.25">
      <c r="A9" s="2">
        <v>2020</v>
      </c>
      <c r="B9" s="3">
        <v>44013</v>
      </c>
      <c r="C9" s="3">
        <v>44104</v>
      </c>
      <c r="D9" s="2" t="s">
        <v>63</v>
      </c>
      <c r="E9" s="2" t="s">
        <v>64</v>
      </c>
      <c r="F9" s="2" t="s">
        <v>58</v>
      </c>
      <c r="G9" s="2" t="s">
        <v>65</v>
      </c>
      <c r="H9" s="2" t="s">
        <v>66</v>
      </c>
      <c r="I9" s="2" t="s">
        <v>67</v>
      </c>
      <c r="J9" s="2" t="s">
        <v>62</v>
      </c>
      <c r="K9" s="7">
        <v>5</v>
      </c>
      <c r="L9" s="7">
        <v>5</v>
      </c>
      <c r="M9" s="7" t="s">
        <v>78</v>
      </c>
      <c r="N9" s="7" t="s">
        <v>79</v>
      </c>
      <c r="O9" t="s">
        <v>54</v>
      </c>
      <c r="P9" s="2" t="s">
        <v>80</v>
      </c>
      <c r="Q9" s="2" t="s">
        <v>81</v>
      </c>
      <c r="R9" s="3">
        <v>44119</v>
      </c>
      <c r="S9" s="3">
        <v>44104</v>
      </c>
      <c r="T9" s="2" t="s">
        <v>82</v>
      </c>
    </row>
    <row r="10" spans="1:20" x14ac:dyDescent="0.25">
      <c r="A10" s="2">
        <v>2020</v>
      </c>
      <c r="B10" s="3">
        <v>44013</v>
      </c>
      <c r="C10" s="3">
        <v>44104</v>
      </c>
      <c r="D10" s="2" t="s">
        <v>68</v>
      </c>
      <c r="E10" s="2" t="s">
        <v>69</v>
      </c>
      <c r="F10" s="2" t="s">
        <v>58</v>
      </c>
      <c r="G10" s="2" t="s">
        <v>70</v>
      </c>
      <c r="H10" s="2" t="s">
        <v>71</v>
      </c>
      <c r="I10" s="2" t="s">
        <v>72</v>
      </c>
      <c r="J10" s="2" t="s">
        <v>62</v>
      </c>
      <c r="K10" s="7">
        <v>2</v>
      </c>
      <c r="L10" s="7">
        <v>2</v>
      </c>
      <c r="M10" s="7" t="s">
        <v>78</v>
      </c>
      <c r="N10" s="7" t="s">
        <v>85</v>
      </c>
      <c r="O10" t="s">
        <v>54</v>
      </c>
      <c r="P10" s="2" t="s">
        <v>80</v>
      </c>
      <c r="Q10" s="2" t="s">
        <v>81</v>
      </c>
      <c r="R10" s="3">
        <v>44119</v>
      </c>
      <c r="S10" s="3">
        <v>44104</v>
      </c>
      <c r="T10" s="2" t="s">
        <v>82</v>
      </c>
    </row>
    <row r="11" spans="1:20" x14ac:dyDescent="0.25">
      <c r="A11" s="2">
        <v>2020</v>
      </c>
      <c r="B11" s="3">
        <v>44013</v>
      </c>
      <c r="C11" s="3">
        <v>44104</v>
      </c>
      <c r="D11" s="2" t="s">
        <v>73</v>
      </c>
      <c r="E11" s="2" t="s">
        <v>74</v>
      </c>
      <c r="F11" s="2" t="s">
        <v>58</v>
      </c>
      <c r="G11" s="2" t="s">
        <v>75</v>
      </c>
      <c r="H11" s="2" t="s">
        <v>76</v>
      </c>
      <c r="I11" s="2" t="s">
        <v>77</v>
      </c>
      <c r="J11" s="2" t="s">
        <v>62</v>
      </c>
      <c r="K11" s="7">
        <v>50</v>
      </c>
      <c r="L11" s="7">
        <v>50</v>
      </c>
      <c r="M11" s="7" t="s">
        <v>78</v>
      </c>
      <c r="N11" s="7" t="s">
        <v>84</v>
      </c>
      <c r="O11" t="s">
        <v>54</v>
      </c>
      <c r="P11" s="2" t="s">
        <v>80</v>
      </c>
      <c r="Q11" s="2" t="s">
        <v>81</v>
      </c>
      <c r="R11" s="3">
        <v>44119</v>
      </c>
      <c r="S11" s="3">
        <v>44104</v>
      </c>
      <c r="T11" s="2" t="s">
        <v>82</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Gabriela Garduño Ortiz</cp:lastModifiedBy>
  <dcterms:created xsi:type="dcterms:W3CDTF">2020-10-12T15:52:15Z</dcterms:created>
  <dcterms:modified xsi:type="dcterms:W3CDTF">2020-10-16T04:00:28Z</dcterms:modified>
</cp:coreProperties>
</file>