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lina.castillo\Documents\correcciones sipot\"/>
    </mc:Choice>
  </mc:AlternateContent>
  <bookViews>
    <workbookView xWindow="0" yWindow="0" windowWidth="24000" windowHeight="9045"/>
  </bookViews>
  <sheets>
    <sheet name="Reporte de Formatos" sheetId="1" r:id="rId1"/>
    <sheet name="Hidden_1" sheetId="2" r:id="rId2"/>
    <sheet name="Tabla_475041" sheetId="3" r:id="rId3"/>
  </sheets>
  <definedNames>
    <definedName name="_xlnm.Print_Area" localSheetId="0">'Reporte de Formatos'!$A$2:$T$11</definedName>
    <definedName name="Hidden_13">Hidden_1!$A$1:$A$6</definedName>
    <definedName name="OLE_LINK1" localSheetId="0">'Reporte de Formatos'!$I$10</definedName>
  </definedNames>
  <calcPr calcId="0"/>
</workbook>
</file>

<file path=xl/sharedStrings.xml><?xml version="1.0" encoding="utf-8"?>
<sst xmlns="http://schemas.openxmlformats.org/spreadsheetml/2006/main" count="140" uniqueCount="100">
  <si>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</si>
  <si>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</si>
  <si>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</si>
  <si>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</si>
  <si>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</si>
  <si>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</si>
  <si>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</si>
  <si>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</si>
  <si>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</si>
  <si>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</si>
  <si>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</si>
  <si>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</si>
  <si>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</si>
  <si>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</si>
  <si>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</si>
  <si>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</si>
  <si>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</si>
  <si>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</si>
  <si>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</si>
  <si>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</si>
  <si>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</si>
  <si>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</si>
  <si>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</si>
  <si>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</si>
  <si>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</si>
  <si>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</si>
  <si>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</si>
  <si>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</si>
  <si>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</si>
  <si>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</si>
  <si>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</si>
  <si>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</si>
  <si>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</si>
  <si>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</si>
  <si>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</si>
  <si>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</si>
  <si>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</si>
  <si>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</si>
  <si>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</si>
  <si>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</si>
  <si>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</si>
  <si>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</si>
  <si>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</si>
  <si>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</si>
  <si>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</si>
  <si>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</si>
  <si>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</si>
  <si>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</si>
  <si>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</si>
  <si>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</si>
  <si>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</si>
  <si>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</si>
  <si>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</si>
  <si>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</si>
  <si>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</si>
  <si>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</si>
  <si>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</si>
  <si>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</si>
  <si>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</si>
  <si>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</si>
  <si>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</si>
  <si>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</si>
  <si>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</si>
  <si>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</si>
  <si>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</si>
  <si>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</si>
  <si>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</si>
  <si>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</si>
  <si>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</si>
  <si>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</si>
  <si>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</si>
  <si>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Específico </t>
  </si>
  <si>
    <t>NO SE CUENTA CON NOMBRE/APELLIDO POR SER PERSONA MORAL CON QUIEN SE CELEBRA EL CONVENIO.</t>
  </si>
  <si>
    <t xml:space="preserve">INSTITUTO TEGNOLÓGICO AUTÓNOMO DE MÉXICO </t>
  </si>
  <si>
    <t xml:space="preserve">Convenio de Colaboración </t>
  </si>
  <si>
    <t xml:space="preserve">INSTITUTO DE LA JUVENTUD DE LA CIUDAD DE MÉXICO </t>
  </si>
  <si>
    <t xml:space="preserve">UNIVERSIDAD AUTÓNOMA METROPOLITANA </t>
  </si>
  <si>
    <t>No se hizo entrega de recursis públicos, por tal motivo, no se señala una descripción y/o un monto.</t>
  </si>
  <si>
    <t xml:space="preserve">Convenio General de Colaboración </t>
  </si>
  <si>
    <t>SECRETARÍA DE EDUCACIÓN, CIENCIA, TECNOLOGÍA E INNOVACIÓN</t>
  </si>
  <si>
    <t>No se hizo entrega de recursos públicos, por tal motivo, no se señala una descripción y/o un monto.</t>
  </si>
  <si>
    <t>El presente Convenio es reportado en este trimestre, en razón que el instrumento original firmado fue a la Dirección General Jurídica mediante oficioTECDMX/CVyRI/111/2020 de 24 de septiembre de 2020</t>
  </si>
  <si>
    <t>Por el Tribunal Electoral de la Ciudad de México, la Coordinación de Vinculación y Relaciones y el Instituto de Formación y Capacitación.                                                                  Por el Instituto Tecnológico Autónomo de México, la Coordinación del Programa de Seminarios de Filosofía del Derecho adscrito al Departamento Académico de Derecho.</t>
  </si>
  <si>
    <t>Partida presupuestal 3341 correspondiente a “Servicios de capacitación”.</t>
  </si>
  <si>
    <t>$69,000.00 (Sesenta y nueve mil pesos 00/100 M.N.).</t>
  </si>
  <si>
    <t xml:space="preserve">Por el Tribunal Electoral de la Ciudad de México,  la Coordinación de Vinculación y Relaciones y el  Instituto de Formación y Capacitación.
Por el Instituto de la Juventud de la Ciudad de México, la Dirección de Relaciones Institucionales. </t>
  </si>
  <si>
    <t>Por el Tribunal Electoral de la Ciudad de México, la Coordinación de Vinculación y Relaciones Internacionales y el Instituto de Formación y Capacitación.                                                                  Por el Instituto Tecnológico Autónomo de México, la Coordinación del Programa  de Seminarios de Filosofía del Derecho adscrito al Departamento Académico de Derecho.</t>
  </si>
  <si>
    <t xml:space="preserve">Por el Tribunal Electoral de la Ciudad de México, la Coordinación de Vinculación y Relaciones Internacionales y el Instituto de Formación y Capacitación.                                           Por el Instituto de la Juventud de la Ciudad de México, la Dirección de Relaciones Institucionales. </t>
  </si>
  <si>
    <t>Por el Tribunal Electoral de la Ciudad de México, la Coordinación de Vinculación y Relaciones Internacionales y el Instituto de Formación y Capacitación.
Por la Secretaría de Educación, Ciencia, Tecnología e Innovación de la Ciudad de México, la Dirección General de Enlace Interinstitucional.</t>
  </si>
  <si>
    <t>http://transparencia.tecdmx.org.mx/sites/default/files/archivos/art121/35/2020/3er_trimestre/1. CONVENIO_TECDMX_ITAM_SEMINARIO_TENA_RAMIREZ_14_02_2020.pdf</t>
  </si>
  <si>
    <t>http://transparencia.tecdmx.org.mx/sites/default/files/archivos/art121/35/2020/3er_trimestre/2.CONVENIO_INJUVE_TECDMX_31_08_2020.pdf</t>
  </si>
  <si>
    <t>http://transparencia.tecdmx.org.mx/sites/default/files/archivos/art121/35/2020/3er_trimestre/3. CONVENIO_UAM_X_TECDMX_09-09-2020.pdf</t>
  </si>
  <si>
    <t>http://transparencia.tecdmx.org.mx/sites/default/files/archivos/art121/35/2020/3er_trimestre/4. CONVENIO_ GENERAL_COLABORACION_SECTEI_TECDMX_21_09_2020.pdf</t>
  </si>
  <si>
    <r>
      <t xml:space="preserve">Establecer las bases que regirán para que </t>
    </r>
    <r>
      <rPr>
        <b/>
        <sz val="9.5"/>
        <color indexed="8"/>
        <rFont val="Arial"/>
        <family val="2"/>
      </rPr>
      <t>“LAS PARTES”</t>
    </r>
    <r>
      <rPr>
        <sz val="9.5"/>
        <color indexed="8"/>
        <rFont val="Arial"/>
        <family val="2"/>
      </rPr>
      <t xml:space="preserve"> contribuyan en la realización del Seminario Tena Ramírez denominado “La democracia constitucional en discusión: desafíos, limitaciones y promesas” </t>
    </r>
  </si>
  <si>
    <r>
      <t xml:space="preserve">Establecer las bases de colaboración, para que, en el ámbito de sus respectivas competencias y capacidades, </t>
    </r>
    <r>
      <rPr>
        <b/>
        <sz val="9.5"/>
        <color indexed="8"/>
        <rFont val="Arial"/>
        <family val="2"/>
      </rPr>
      <t>“LAS PARTES”</t>
    </r>
    <r>
      <rPr>
        <sz val="9.5"/>
        <color indexed="8"/>
        <rFont val="Arial"/>
        <family val="2"/>
      </rPr>
      <t xml:space="preserve"> realicen acciones para la materialización del </t>
    </r>
    <r>
      <rPr>
        <b/>
        <sz val="9.5"/>
        <color indexed="8"/>
        <rFont val="Arial"/>
        <family val="2"/>
      </rPr>
      <t xml:space="preserve">“Proyecto Agitando Ideas. Jóvenes Formando Ciudadanía, 2020”, </t>
    </r>
    <r>
      <rPr>
        <sz val="9.5"/>
        <color indexed="8"/>
        <rFont val="Arial"/>
        <family val="2"/>
      </rPr>
      <t xml:space="preserve">para capacitar a </t>
    </r>
    <r>
      <rPr>
        <b/>
        <sz val="9.5"/>
        <color indexed="8"/>
        <rFont val="Arial"/>
        <family val="2"/>
      </rPr>
      <t>20 (veinte)</t>
    </r>
    <r>
      <rPr>
        <sz val="9.5"/>
        <color rgb="FF2E74B5"/>
        <rFont val="Arial"/>
        <family val="2"/>
      </rPr>
      <t xml:space="preserve"> </t>
    </r>
    <r>
      <rPr>
        <sz val="9.5"/>
        <color indexed="8"/>
        <rFont val="Arial"/>
        <family val="2"/>
      </rPr>
      <t>jóvenes en un grupo de edades de dieciocho a veintinueve años para que colaboren como replicadores institucionales educativos, fortaleciendo socialmente a los jóvenes a través de la comprensión de sus derechos político-electorales y civiles, robustecer la labor institucional de la cultura democrática de la Ciudad de México a partir del desarrollo de actividades lúdicas y de formación con los jóvenes de la brigada y de las distintas instituciones educativas durante el periodo de septiembre a noviembre del año dos mil veinte.</t>
    </r>
  </si>
  <si>
    <r>
      <t xml:space="preserve">Por el Tribunal Electoral de la Ciudad de México, la Coordinación de Vinculación y Relaciones Internacionales y el </t>
    </r>
    <r>
      <rPr>
        <sz val="9.5"/>
        <rFont val="Arial"/>
        <family val="2"/>
      </rPr>
      <t>Instituto de Formación y Capacitación.
Por la Universidad Autónoma Metroolitana, Unidad  Xochimilco, la Dirección de la División de Ciencias Sociales y Humanidades.</t>
    </r>
  </si>
  <si>
    <r>
      <t xml:space="preserve">Establecer las bases y mecanismos operativos de colaboración entre </t>
    </r>
    <r>
      <rPr>
        <b/>
        <sz val="9.5"/>
        <color indexed="8"/>
        <rFont val="Arial"/>
        <family val="2"/>
      </rPr>
      <t>“LA UAM-X”</t>
    </r>
    <r>
      <rPr>
        <sz val="9.5"/>
        <color indexed="8"/>
        <rFont val="Arial"/>
        <family val="2"/>
      </rPr>
      <t xml:space="preserve"> y el </t>
    </r>
    <r>
      <rPr>
        <b/>
        <sz val="9.5"/>
        <color indexed="8"/>
        <rFont val="Arial"/>
        <family val="2"/>
      </rPr>
      <t>“TECDMX”</t>
    </r>
    <r>
      <rPr>
        <sz val="9.5"/>
        <color indexed="8"/>
        <rFont val="Arial"/>
        <family val="2"/>
      </rPr>
      <t>, para coordinar sus esfuerzos con el propósito de desarrollar diversos proyectos conjuntos de investigación en materia político-electoral, servicio social, uso de información científica y técnica, organización de eventos de extensión y difusión en los campos científico, cultural y humanístico.</t>
    </r>
  </si>
  <si>
    <r>
      <t>Por Tribunal Electoral de la Ciudad de México, la Coordinación de Vinculación y Relaciones Internacionales y</t>
    </r>
    <r>
      <rPr>
        <sz val="9.5"/>
        <rFont val="Arial"/>
        <family val="2"/>
      </rPr>
      <t xml:space="preserve"> el Instituto de Formación y Capacitación.
Por la Universidad Autónoma Metropolitana, Unidad Xochimilco, la Direccción de la División de Ciencias Sociales y Humanidades.</t>
    </r>
  </si>
  <si>
    <r>
      <t>Establecer las bases y mecanismos de colaboración, para que, en el ámbito de sus respectivas competencias, posibilidades y disponibilidad “</t>
    </r>
    <r>
      <rPr>
        <b/>
        <sz val="9.5"/>
        <color indexed="8"/>
        <rFont val="Arial"/>
        <family val="2"/>
      </rPr>
      <t>LAS PARTES</t>
    </r>
    <r>
      <rPr>
        <sz val="9.5"/>
        <color indexed="8"/>
        <rFont val="Arial"/>
        <family val="2"/>
      </rPr>
      <t>” conjunten sus experiencias y esfuerzos y, en su caso, aporten recursos en materia educativa, científica, tecnológica, de innovación y de capacitación, con la finalidad de mantener un vínculo para realizar trabajos y proyectos de interés con beneficio mutuo.</t>
    </r>
  </si>
  <si>
    <r>
      <t>“</t>
    </r>
    <r>
      <rPr>
        <b/>
        <sz val="9.5"/>
        <rFont val="Arial"/>
        <family val="2"/>
      </rPr>
      <t>LAS PARTES</t>
    </r>
    <r>
      <rPr>
        <sz val="9.5"/>
        <rFont val="Arial"/>
        <family val="2"/>
      </rPr>
      <t>”</t>
    </r>
    <r>
      <rPr>
        <b/>
        <sz val="9.5"/>
        <rFont val="Arial"/>
        <family val="2"/>
      </rPr>
      <t xml:space="preserve"> </t>
    </r>
    <r>
      <rPr>
        <sz val="9.5"/>
        <rFont val="Arial"/>
        <family val="2"/>
      </rPr>
      <t xml:space="preserve">acuerdan que, previa concertación expresa para cada caso, determinarán los recursos que aportarán para el debido cumplimiento del objeto del presente Convenio, en la medida y proporción de sus posibilidades presupuestales.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</si>
</sst>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.5"/>
      <color indexed="8"/>
      <name val="Arial"/>
      <family val="2"/>
    </font>
    <font>
      <b/>
      <sz val="9.5"/>
      <color indexed="8"/>
      <name val="Arial"/>
      <family val="2"/>
    </font>
    <font>
      <u/>
      <sz val="9.5"/>
      <color theme="10"/>
      <name val="Calibri"/>
      <family val="2"/>
      <scheme val="minor"/>
    </font>
    <font>
      <sz val="9.5"/>
      <color rgb="FF2E74B5"/>
      <name val="Arial"/>
      <family val="2"/>
    </font>
    <font>
      <sz val="9.5"/>
      <color rgb="FF000000"/>
      <name val="Arial"/>
      <family val="2"/>
    </font>
    <font>
      <sz val="9.5"/>
      <name val="Arial"/>
      <family val="2"/>
    </font>
    <font>
      <b/>
      <sz val="9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ecdmx.org.mx/sites/default/files/archivos/art121/35/2020/3er_trimestre/4.%20CONVENIO_%20GENERAL_COLABORACION_SECTEI_TECDMX_21_09_2020.pdf" TargetMode="External"/><Relationship Id="rId3" Type="http://schemas.openxmlformats.org/officeDocument/2006/relationships/hyperlink" Target="http://transparencia.tecdmx.org.mx/sites/default/files/archivos/art121/35/2020/3er_trimestre/2.CONVENIO_INJUVE_TECDMX_31_08_2020.pdf" TargetMode="External"/><Relationship Id="rId7" Type="http://schemas.openxmlformats.org/officeDocument/2006/relationships/hyperlink" Target="http://transparencia.tecdmx.org.mx/sites/default/files/archivos/art121/35/2020/3er_trimestre/4.%20CONVENIO_%20GENERAL_COLABORACION_SECTEI_TECDMX_21_09_2020.pdf" TargetMode="External"/><Relationship Id="rId2" Type="http://schemas.openxmlformats.org/officeDocument/2006/relationships/hyperlink" Target="http://transparencia.tecdmx.org.mx/sites/default/files/archivos/art121/35/2020/3er_trimestre/1.%20CONVENIO_TECDMX_ITAM_SEMINARIO_TENA_RAMIREZ_14_02_2020.pdf" TargetMode="External"/><Relationship Id="rId1" Type="http://schemas.openxmlformats.org/officeDocument/2006/relationships/hyperlink" Target="http://transparencia.tecdmx.org.mx/sites/default/files/archivos/art121/35/2020/3er_trimestre/1.%20CONVENIO_TECDMX_ITAM_SEMINARIO_TENA_RAMIREZ_14_02_2020.pdf" TargetMode="External"/><Relationship Id="rId6" Type="http://schemas.openxmlformats.org/officeDocument/2006/relationships/hyperlink" Target="http://transparencia.tecdmx.org.mx/sites/default/files/archivos/art121/35/2020/3er_trimestre/3.%20CONVENIO_UAM_X_TECDMX_09-09-2020.pdf" TargetMode="External"/><Relationship Id="rId5" Type="http://schemas.openxmlformats.org/officeDocument/2006/relationships/hyperlink" Target="http://transparencia.tecdmx.org.mx/sites/default/files/archivos/art121/35/2020/3er_trimestre/3.%20CONVENIO_UAM_X_TECDMX_09-09-2020.pdf" TargetMode="External"/><Relationship Id="rId4" Type="http://schemas.openxmlformats.org/officeDocument/2006/relationships/hyperlink" Target="http://transparencia.tecdmx.org.mx/sites/default/files/archivos/art121/35/2020/3er_trimestre/2.CONVENIO_INJUVE_TECDMX_31_08_2020.pdf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view="pageBreakPreview" topLeftCell="M11" zoomScale="90" zoomScaleNormal="40" zoomScaleSheetLayoutView="90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6.28515625" customWidth="1"/>
    <col min="4" max="4" width="19.140625" customWidth="1"/>
    <col min="5" max="5" width="14.7109375" customWidth="1"/>
    <col min="6" max="6" width="14.5703125" customWidth="1"/>
    <col min="7" max="7" width="28.42578125" customWidth="1"/>
    <col min="8" max="8" width="14.42578125" customWidth="1"/>
    <col min="9" max="9" width="34.28515625" customWidth="1"/>
    <col min="10" max="10" width="20.7109375" customWidth="1"/>
    <col min="11" max="11" width="20.85546875" customWidth="1"/>
    <col min="12" max="12" width="16.85546875" customWidth="1"/>
    <col min="13" max="13" width="15" customWidth="1"/>
    <col min="14" max="14" width="24" customWidth="1"/>
    <col min="15" max="15" width="40.5703125" customWidth="1"/>
    <col min="16" max="16" width="29.42578125" customWidth="1"/>
    <col min="17" max="17" width="35.42578125" customWidth="1"/>
    <col min="18" max="18" width="14" customWidth="1"/>
    <col min="19" max="19" width="14.28515625" customWidth="1"/>
    <col min="20" max="20" width="32.28515625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66" customHeight="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5" customFormat="1" ht="213" customHeight="1" x14ac:dyDescent="0.25">
      <c r="A8" s="6">
        <v>2020</v>
      </c>
      <c r="B8" s="7">
        <v>44013</v>
      </c>
      <c r="C8" s="7">
        <v>44104</v>
      </c>
      <c r="D8" s="6" t="s">
        <v>58</v>
      </c>
      <c r="E8" s="6" t="s">
        <v>71</v>
      </c>
      <c r="F8" s="7">
        <v>43875</v>
      </c>
      <c r="G8" s="6" t="s">
        <v>86</v>
      </c>
      <c r="H8" s="6">
        <v>1</v>
      </c>
      <c r="I8" s="6" t="s">
        <v>93</v>
      </c>
      <c r="J8" s="6" t="s">
        <v>83</v>
      </c>
      <c r="K8" s="6" t="s">
        <v>84</v>
      </c>
      <c r="L8" s="7">
        <v>43875</v>
      </c>
      <c r="M8" s="7">
        <v>44104</v>
      </c>
      <c r="N8" s="7">
        <v>1</v>
      </c>
      <c r="O8" s="8" t="s">
        <v>89</v>
      </c>
      <c r="P8" s="8" t="s">
        <v>89</v>
      </c>
      <c r="Q8" s="6" t="s">
        <v>82</v>
      </c>
      <c r="R8" s="7">
        <v>44119</v>
      </c>
      <c r="S8" s="7">
        <v>44119</v>
      </c>
      <c r="T8" s="6" t="s">
        <v>81</v>
      </c>
    </row>
    <row r="9" spans="1:20" s="5" customFormat="1" ht="409.5" customHeight="1" x14ac:dyDescent="0.25">
      <c r="A9" s="6">
        <v>2020</v>
      </c>
      <c r="B9" s="7">
        <v>44013</v>
      </c>
      <c r="C9" s="7">
        <v>44104</v>
      </c>
      <c r="D9" s="6" t="s">
        <v>60</v>
      </c>
      <c r="E9" s="6" t="s">
        <v>78</v>
      </c>
      <c r="F9" s="7">
        <v>44074</v>
      </c>
      <c r="G9" s="6" t="s">
        <v>87</v>
      </c>
      <c r="H9" s="6">
        <v>2</v>
      </c>
      <c r="I9" s="6" t="s">
        <v>94</v>
      </c>
      <c r="J9" s="6" t="s">
        <v>80</v>
      </c>
      <c r="K9" s="6" t="s">
        <v>77</v>
      </c>
      <c r="L9" s="7">
        <v>44074</v>
      </c>
      <c r="M9" s="7">
        <v>44162</v>
      </c>
      <c r="N9" s="7">
        <v>1</v>
      </c>
      <c r="O9" s="8" t="s">
        <v>90</v>
      </c>
      <c r="P9" s="8" t="s">
        <v>90</v>
      </c>
      <c r="Q9" s="6" t="s">
        <v>85</v>
      </c>
      <c r="R9" s="7">
        <v>44119</v>
      </c>
      <c r="S9" s="7">
        <v>44119</v>
      </c>
      <c r="T9" s="6"/>
    </row>
    <row r="10" spans="1:20" s="5" customFormat="1" ht="227.25" customHeight="1" x14ac:dyDescent="0.25">
      <c r="A10" s="6">
        <v>2020</v>
      </c>
      <c r="B10" s="7">
        <v>44013</v>
      </c>
      <c r="C10" s="7">
        <v>44104</v>
      </c>
      <c r="D10" s="6" t="s">
        <v>60</v>
      </c>
      <c r="E10" s="6" t="s">
        <v>74</v>
      </c>
      <c r="F10" s="7">
        <v>44083</v>
      </c>
      <c r="G10" s="9" t="s">
        <v>95</v>
      </c>
      <c r="H10" s="6">
        <v>3</v>
      </c>
      <c r="I10" s="6" t="s">
        <v>96</v>
      </c>
      <c r="J10" s="6" t="s">
        <v>80</v>
      </c>
      <c r="K10" s="6" t="s">
        <v>80</v>
      </c>
      <c r="L10" s="7">
        <v>44083</v>
      </c>
      <c r="M10" s="7">
        <v>45909</v>
      </c>
      <c r="N10" s="7">
        <v>1</v>
      </c>
      <c r="O10" s="8" t="s">
        <v>91</v>
      </c>
      <c r="P10" s="8" t="s">
        <v>91</v>
      </c>
      <c r="Q10" s="9" t="s">
        <v>97</v>
      </c>
      <c r="R10" s="7">
        <v>44119</v>
      </c>
      <c r="S10" s="7">
        <v>44119</v>
      </c>
      <c r="T10" s="6"/>
    </row>
    <row r="11" spans="1:20" s="5" customFormat="1" ht="231" customHeight="1" x14ac:dyDescent="0.25">
      <c r="A11" s="6">
        <v>2020</v>
      </c>
      <c r="B11" s="7">
        <v>44013</v>
      </c>
      <c r="C11" s="7">
        <v>44104</v>
      </c>
      <c r="D11" s="6" t="s">
        <v>60</v>
      </c>
      <c r="E11" s="6" t="s">
        <v>78</v>
      </c>
      <c r="F11" s="7">
        <v>44095</v>
      </c>
      <c r="G11" s="9" t="s">
        <v>88</v>
      </c>
      <c r="H11" s="10">
        <v>4</v>
      </c>
      <c r="I11" s="6" t="s">
        <v>98</v>
      </c>
      <c r="J11" s="11" t="s">
        <v>99</v>
      </c>
      <c r="K11" s="6" t="s">
        <v>80</v>
      </c>
      <c r="L11" s="7">
        <v>44095</v>
      </c>
      <c r="M11" s="7">
        <v>45657</v>
      </c>
      <c r="N11" s="7">
        <v>1</v>
      </c>
      <c r="O11" s="8" t="s">
        <v>92</v>
      </c>
      <c r="P11" s="8" t="s">
        <v>92</v>
      </c>
      <c r="Q11" s="9" t="s">
        <v>88</v>
      </c>
      <c r="R11" s="7">
        <v>44119</v>
      </c>
      <c r="S11" s="7">
        <v>44119</v>
      </c>
      <c r="T11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hyperlinks>
    <hyperlink ref="O8" r:id="rId1"/>
    <hyperlink ref="P8" r:id="rId2"/>
    <hyperlink ref="O9" r:id="rId3"/>
    <hyperlink ref="P9" r:id="rId4"/>
    <hyperlink ref="O10" r:id="rId5"/>
    <hyperlink ref="P10" r:id="rId6"/>
    <hyperlink ref="O11" r:id="rId7"/>
    <hyperlink ref="P11" r:id="rId8"/>
  </hyperlinks>
  <pageMargins left="0.25" right="0.25" top="0.75" bottom="0.75" header="0.3" footer="0.3"/>
  <pageSetup paperSize="5" scale="40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view="pageBreakPreview" topLeftCell="A3" zoomScale="60" zoomScaleNormal="100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45.140625" customWidth="1"/>
    <col min="3" max="3" width="46.85546875" customWidth="1"/>
    <col min="4" max="4" width="49.28515625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s="3" customFormat="1" ht="38.25" x14ac:dyDescent="0.25">
      <c r="A4" s="3">
        <v>1</v>
      </c>
      <c r="B4" s="4" t="s">
        <v>72</v>
      </c>
      <c r="C4" s="4" t="s">
        <v>72</v>
      </c>
      <c r="D4" s="4" t="s">
        <v>72</v>
      </c>
      <c r="E4" s="3" t="s">
        <v>73</v>
      </c>
    </row>
    <row r="5" spans="1:5" ht="38.25" x14ac:dyDescent="0.25">
      <c r="A5">
        <v>2</v>
      </c>
      <c r="B5" s="4" t="s">
        <v>72</v>
      </c>
      <c r="C5" s="4" t="s">
        <v>72</v>
      </c>
      <c r="D5" s="4" t="s">
        <v>72</v>
      </c>
      <c r="E5" s="4" t="s">
        <v>75</v>
      </c>
    </row>
    <row r="6" spans="1:5" ht="38.25" x14ac:dyDescent="0.25">
      <c r="A6">
        <v>3</v>
      </c>
      <c r="B6" s="4" t="s">
        <v>72</v>
      </c>
      <c r="C6" s="4" t="s">
        <v>72</v>
      </c>
      <c r="D6" s="4" t="s">
        <v>72</v>
      </c>
      <c r="E6" s="4" t="s">
        <v>76</v>
      </c>
    </row>
    <row r="7" spans="1:5" ht="38.25" x14ac:dyDescent="0.25">
      <c r="A7">
        <v>4</v>
      </c>
      <c r="B7" s="4" t="s">
        <v>72</v>
      </c>
      <c r="C7" s="4" t="s">
        <v>72</v>
      </c>
      <c r="D7" s="4" t="s">
        <v>72</v>
      </c>
      <c r="E7" s="4" t="s">
        <v>79</v>
      </c>
    </row>
  </sheetData>
  <pageMargins left="0.70866141732283472" right="0.70866141732283472" top="0.74803149606299213" bottom="0.74803149606299213" header="0.31496062992125984" footer="0.31496062992125984"/>
  <pageSetup paperSize="5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Tabla_475041</vt:lpstr>
      <vt:lpstr>'Reporte de Formatos'!Área_de_impresión</vt:lpstr>
      <vt:lpstr>Hidden_13</vt:lpstr>
      <vt:lpstr>'Reporte de Formatos'!OLE_LINK1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</cp:lastModifiedBy>
  <cp:lastPrinted>2020-10-06T22:52:12Z</cp:lastPrinted>
  <dcterms:created xsi:type="dcterms:W3CDTF">2020-10-02T17:10:03Z</dcterms:created>
  <dcterms:modified xsi:type="dcterms:W3CDTF">2021-12-22T16:00:37Z</dcterms:modified>
</cp:coreProperties>
</file>