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ejorada\Desktop\trimestrales convenios seguimiento sipot 2018-2019-2020\seguimiento a trimestrales de convenios 2019 sipot\octubre-diciemb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Formatos'!$A$1:$W$10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<sst xmlns="http://schemas.openxmlformats.org/spreadsheetml/2006/main" count="127" uniqueCount="94">
  <si>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</si>
  <si>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</si>
  <si>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</si>
  <si>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</si>
  <si>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</si>
  <si>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</si>
  <si>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</si>
  <si>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</si>
  <si>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</si>
  <si>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</si>
  <si>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</si>
  <si>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</si>
  <si>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</si>
  <si>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</si>
  <si>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</si>
  <si>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</si>
  <si>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</si>
  <si>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</si>
  <si>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</si>
  <si>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</si>
  <si>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</si>
  <si>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</si>
  <si>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</si>
  <si>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</si>
  <si>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</si>
  <si>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</si>
  <si>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</si>
  <si>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</si>
  <si>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</si>
  <si>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</si>
  <si>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</si>
  <si>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</si>
  <si>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</si>
  <si>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</si>
  <si>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</si>
  <si>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</si>
  <si>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</si>
  <si>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</si>
  <si>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</si>
  <si>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</si>
  <si>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</si>
  <si>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</si>
  <si>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</si>
  <si>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</si>
  <si>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</si>
  <si>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</si>
  <si>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</si>
  <si>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</si>
  <si>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</si>
  <si>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</si>
  <si>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</si>
  <si>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</si>
  <si>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</si>
  <si>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</si>
  <si>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</si>
  <si>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</si>
  <si>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</si>
  <si>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</si>
  <si>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</si>
  <si>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</si>
  <si>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</si>
  <si>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</si>
  <si>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</si>
  <si>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</si>
  <si>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</si>
  <si>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</si>
  <si>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</si>
  <si>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</si>
  <si>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</si>
  <si>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</si>
  <si>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</si>
  <si>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ESPECÍFICO DE 
COLABORACIÓN </t>
  </si>
  <si>
    <t xml:space="preserve">POR EL CENTRO DE INVESTIGACIÓN Y DOCENCIA ECONÓMICAS, A.C. (CIDE), EL COORDINADOR DEL DIPLOMADO EN ANÁLISIS POLÍTICO ESTRATÉGICO. POR EL TRIBUNAL ELECTORAL DE LA CIUDAD DE MÉXICO (TECDMX), LA COORDINACIÓN DE VINCULACIÓN Y RELACIONES INTERNACIONALES Y EL INSTITUTO DE FORMACIÓN Y CAPACITACIÓN. </t>
  </si>
  <si>
    <t>CONVENIO MARCO DE
 COLABORACIÓN</t>
  </si>
  <si>
    <t xml:space="preserve">POR EL CONSEJO CIUDADANO PARA LA SEGURIDAD CIUDADANA Y PROCURACIÓN DE JUSTICIA DE LA CIUDAD DE MÉXICO (CONSEJO), LA DIRECCIÓN JURÍDICA Y DE ADMINISTRACIÓN. POR EL TRIBUNAL ELECTORAL DE LA CIUDAD DE MÉXICO (TECDMX), LA COORDINACIÓN DE VINCULACIÓN Y RELACIONES INTERNACIONALES Y LA COORDINACIÓN DE DERECHOS HUMANOS Y GÉNERO. </t>
  </si>
  <si>
    <t xml:space="preserve">CONVENIO DE APOYO Y 
COLABORACIÓN </t>
  </si>
  <si>
    <t xml:space="preserve">POR EL INSTITUTO ELECTORAL DE LA CIUDAD DE MÉXICO (IECM), LA DIRECCIÓN EJECUTIVA DE EDUCACIÓN CÍVICA Y CONSTRUCCIÓN DE CIUDADANÍA. POR EL TRIBUNAL ELECTORAL DE LA CIUDAD DE MÉXICO (TECDMX), LA COORDINACIÓN DE VINCULACIÓN Y RELACIONES INTERNACIONALES, EL INSTITUTO DE FORMACIÓN Y CAPACITACIÓN Y LA SECRETARÍA ADMINISTRATIVA. </t>
  </si>
  <si>
    <r>
      <t xml:space="preserve">ESTABLECER LOS TÉRMINOS Y CONDICIONES PARA LA IMPARTICIÓN DEL “XXXIX DIPLOMADO EN ANÁLISIS POLÍTICO ESTRATÉGICO”,  A CARGO DE </t>
    </r>
    <r>
      <rPr>
        <b/>
        <sz val="16"/>
        <color rgb="FF000000"/>
        <rFont val="Calibri"/>
        <family val="2"/>
        <scheme val="minor"/>
      </rPr>
      <t>“EL CIDE”</t>
    </r>
    <r>
      <rPr>
        <sz val="16"/>
        <color rgb="FF000000"/>
        <rFont val="Calibri"/>
        <family val="2"/>
        <scheme val="minor"/>
      </rPr>
      <t xml:space="preserve">, AL PERSONAL (ALUMNO) QUE EL </t>
    </r>
    <r>
      <rPr>
        <b/>
        <sz val="16"/>
        <color rgb="FF000000"/>
        <rFont val="Calibri"/>
        <family val="2"/>
        <scheme val="minor"/>
      </rPr>
      <t>“TECDMX”</t>
    </r>
    <r>
      <rPr>
        <sz val="16"/>
        <color rgb="FF000000"/>
        <rFont val="Calibri"/>
        <family val="2"/>
        <scheme val="minor"/>
      </rPr>
      <t xml:space="preserve"> DESIGNE PARA ELLO.</t>
    </r>
  </si>
  <si>
    <t xml:space="preserve">EL TECDMX CUENTA CON LOS RECURSOS PRESUPUESTALES EN LA PARTIDA 3341 "SERVICIOS DE CAPACITACIÓN" </t>
  </si>
  <si>
    <t>EL TECDMX APORTARÁ LA CANTIDAD DE $128,000.00 CORRESPONDIENTE AL 100% DEL COSTO TOTAL PARA CUATRO PERSONAS SERVIDORAS PÚBLICAS PARTICIPANTES DEL TECDMX, EL CUAL SE REALIZARÁ EN DOS EXHIBICIONES, LA PRIMERA A MÁS TARDAR EL 31 DE OCTUBRE Y LA SEGUNDA A MÁS TARDAR EL 15 DE DICIEMBRE DE 2019.</t>
  </si>
  <si>
    <t>EL PRESENTE CONVENIO SE REPORTA EN EL PRESENTE TRIMESTRE, EN RAZÓN DE QUE EL INSTRUMENTO ORIGINAL FIRMADO FUE ENTREGADO A ESTA DIRECCIÓN GENERAL JURÍDICA, MEDIANTE OFICIO TECDMX/CVyRI/476/2019 DE FECHA 12 DE NOVIEMBRE DEL DOS MIL DIECINUEVE POR LA COORDINACIÓN DE VINCULACIÓN Y RELACIONES INTERNACIONALES.</t>
  </si>
  <si>
    <t>ACUERDAN QUE, PREVIA CONCERTACIÓN EXPRESA PARA CADA OCASIÓN, EN LOS CONVENIOS ESPECÍFICOS SE DETERMINARÁN LOS RECURSOS QUE, EN SU CASO, APOTARÁN PARA EL DEBIDO CUMPLIMIENTO DEL OBJETO DE DICHOS CONVENIOS.</t>
  </si>
  <si>
    <t>NO SE HIZO ENTREGA DE RECURSOS PÚBLICOS, POR TAL MOTIVO, NO SE SEÑALA UNA DESCRIPCIÓN Y/O UN MONTO.</t>
  </si>
  <si>
    <t>http://transparencia.tecdmx.org.mx/sites/default/files/archivos/art121/35/2019/4to_trimestre/Convenio_Consejo_Ciudadano_para_la_Seguridad_Ciudadana_y_Procuracion_de_Justicia_de_la_Ciudad_de_Mexico.pdf</t>
  </si>
  <si>
    <r>
      <t xml:space="preserve">ESTABLECER LAS BASES DE APOYO Y COLABORACIÓN PARA QUE LAS </t>
    </r>
    <r>
      <rPr>
        <b/>
        <sz val="16"/>
        <color rgb="FF000000"/>
        <rFont val="Calibri"/>
        <family val="2"/>
        <scheme val="minor"/>
      </rPr>
      <t xml:space="preserve">“PARTES”, </t>
    </r>
    <r>
      <rPr>
        <sz val="16"/>
        <color rgb="FF000000"/>
        <rFont val="Calibri"/>
        <family val="2"/>
        <scheme val="minor"/>
      </rPr>
      <t>EN EL ÁMBITO DE SUS RESPECTIVAS COMPETENCIAS, LLEVEN A CABO LA ORGANIZACIÓN Y DESARROLLO DE LA CARRERA DEPORTIVA DENOMINADA “</t>
    </r>
    <r>
      <rPr>
        <b/>
        <sz val="16"/>
        <color rgb="FF000000"/>
        <rFont val="Calibri"/>
        <family val="2"/>
        <scheme val="minor"/>
      </rPr>
      <t>DAME 5K POR LA DEMOCRACIA</t>
    </r>
    <r>
      <rPr>
        <sz val="16"/>
        <color rgb="FF000000"/>
        <rFont val="Calibri"/>
        <family val="2"/>
        <scheme val="minor"/>
      </rPr>
      <t>”, EL PRÓXIMO PRIMERO DE DICIEMBRE, EN EL MARCO DE LAS ACTIVIDADES POR LA CONMEMORACIÓN DEL XX ANIVERSARIO DE LAS “</t>
    </r>
    <r>
      <rPr>
        <b/>
        <sz val="16"/>
        <color rgb="FF000000"/>
        <rFont val="Calibri"/>
        <family val="2"/>
        <scheme val="minor"/>
      </rPr>
      <t>PARTES</t>
    </r>
    <r>
      <rPr>
        <sz val="16"/>
        <color rgb="FF000000"/>
        <rFont val="Calibri"/>
        <family val="2"/>
        <scheme val="minor"/>
      </rPr>
      <t>”.</t>
    </r>
  </si>
  <si>
    <r>
      <t>LAS PARTES ACUERDAN QUE CADA UNA APORTARÁ EN IGUAL PROPORCIÓN EL MONTO NECESARIO PARA LLEVAR A CABO LA ORGANIZACIÓN Y DESARROLLO DE LA CARRERA DEPORTIVA DENOMINADA "</t>
    </r>
    <r>
      <rPr>
        <b/>
        <sz val="16"/>
        <color indexed="8"/>
        <rFont val="Calibri"/>
        <family val="2"/>
        <scheme val="minor"/>
      </rPr>
      <t xml:space="preserve">DAME 5K POR LA DEMOCRACIA" </t>
    </r>
    <r>
      <rPr>
        <sz val="16"/>
        <color indexed="8"/>
        <rFont val="Calibri"/>
        <family val="2"/>
        <scheme val="minor"/>
      </rPr>
      <t xml:space="preserve">, PARA LO CUAL, EN ESTE ACTO, MANIFIESTAN QUE CUENTAN CON LA SUFICIENCIA PRESUPUESTAL NECESARIA. </t>
    </r>
  </si>
  <si>
    <r>
      <t>EL "</t>
    </r>
    <r>
      <rPr>
        <b/>
        <sz val="16"/>
        <color indexed="8"/>
        <rFont val="Calibri"/>
        <family val="2"/>
        <scheme val="minor"/>
      </rPr>
      <t>TECDMX"</t>
    </r>
    <r>
      <rPr>
        <sz val="16"/>
        <color indexed="8"/>
        <rFont val="Calibri"/>
        <family val="2"/>
        <scheme val="minor"/>
      </rPr>
      <t xml:space="preserve"> APORTARÁ LA CANTIDAD DE $250.000.00 (DOSCIENTOS CINCUENTA MIL PESOS 00/100 M.N.), POR CONCEPTO DE DESARROLLO Y ORGANIZACIÓN DE LA CARRERA DEPORTIVA DENOMINADA "</t>
    </r>
    <r>
      <rPr>
        <b/>
        <sz val="16"/>
        <color indexed="8"/>
        <rFont val="Calibri"/>
        <family val="2"/>
        <scheme val="minor"/>
      </rPr>
      <t>DAME 5K POR LA DEMOCRACIA</t>
    </r>
    <r>
      <rPr>
        <sz val="16"/>
        <color indexed="8"/>
        <rFont val="Calibri"/>
        <family val="2"/>
        <scheme val="minor"/>
      </rPr>
      <t>" EN UNA SOLA EXHIBICIÓN. EL "</t>
    </r>
    <r>
      <rPr>
        <b/>
        <sz val="16"/>
        <color indexed="8"/>
        <rFont val="Calibri"/>
        <family val="2"/>
        <scheme val="minor"/>
      </rPr>
      <t>IECM</t>
    </r>
    <r>
      <rPr>
        <sz val="16"/>
        <color indexed="8"/>
        <rFont val="Calibri"/>
        <family val="2"/>
        <scheme val="minor"/>
      </rPr>
      <t xml:space="preserve">" APORTARÁ LA CANTIDAD DE $250.000.00 (DOSCIENTOS CINCUENTA MIL PESOS 00/100 M.N.), POR CONCEPTO DE DESARROLLO Y ORGANIZACIÓN DE LA CARRERA DEPORTIVA DENOMINADA </t>
    </r>
    <r>
      <rPr>
        <b/>
        <sz val="16"/>
        <color indexed="8"/>
        <rFont val="Calibri"/>
        <family val="2"/>
        <scheme val="minor"/>
      </rPr>
      <t>"DAME 5K POR LA DEMOCRACIA"</t>
    </r>
    <r>
      <rPr>
        <sz val="16"/>
        <color indexed="8"/>
        <rFont val="Calibri"/>
        <family val="2"/>
        <scheme val="minor"/>
      </rPr>
      <t xml:space="preserve"> . </t>
    </r>
  </si>
  <si>
    <t>http://transparencia.tecdmx.org.mx/sites/default/files/archivos/art121/35/2019/4to_trimestre/CONVENIO_DE _APOYO_Y_COLABORACION_TECDMX_Y_IECM_CARRERA_DAME_CINCO_KILOMETROS_POR_LA_DEMOCRACIA.pdf</t>
  </si>
  <si>
    <t>NO SE CUENTA CON NOMBRE/APELLIDO POR SER PERSONA MORAL CON QUIEN SE CELEBRA EL CONVENIO.</t>
  </si>
  <si>
    <t>CENTRO DE INVESTIGACIÓN Y DOCENCIA ECONÓMICAS, A.C.</t>
  </si>
  <si>
    <t>CONSEJO CIUDADANO PARA LA SEGURIDAD CIUDADANA Y PROCURACIÓN DE JUSTICIA DE LA CIUDAD DE MÉXICO.</t>
  </si>
  <si>
    <t>INSTITUTO ELECTORAL DE LA CIUDAD DE MÉXICO.</t>
  </si>
  <si>
    <r>
      <t>CONJUNTAR LAS EXPERIENCIAS Y ESFUERZOS DE “</t>
    </r>
    <r>
      <rPr>
        <b/>
        <sz val="12"/>
        <color indexed="8"/>
        <rFont val="Calibri"/>
        <family val="2"/>
        <scheme val="minor"/>
      </rPr>
      <t>LAS PARTES</t>
    </r>
    <r>
      <rPr>
        <sz val="12"/>
        <color indexed="8"/>
        <rFont val="Calibri"/>
        <family val="2"/>
        <scheme val="minor"/>
      </rPr>
      <t>”, EN EL ÁMBITO DE SU COMPETENCIA PARA LLEVAR A CABO ACTIVIDADES QUE FOMENTEN LA CULTURA CÍVICA, LA PARTICIPACIÓN CIUDADANA, LA FORMACIÓN Y CAPACITACIÓN DE LAS PERSONAS SERVIDORAS PÚBLICAS, LA PREVENCIÓN DEL DELITO LA CULTURA DE LA DENUNCIA, EL FOMENTO DE LA PERSPECTIVA DE DERECHOS HUMANOS INTERCULTURAL Y DE GÉNERO, EN LA FUNCIÓN PÚBLICA Y LA CIUDADANIA, LA ERRADICACIÓN DE LA VIOLENCIA POLÍTICA DE GÉNERO CONTRA LAS MUJERES Y OTROS GRUPOS DE ATENCIÓN PRIORITARIA, EL IMPULSO DE LA IGUALDAD SUSTANTIVA Y LA PARIDAD, ASÍ COMO, DESARROLLAR MECANISMOS DE PROXIMIDAD CIUDADANA PARA LA ATENCIÓN DE DUDAS, CONSULTAS, COMENTARIOS, SUGERENCIAS, QUEJAS Y DENUNCIAS EN MATERIA POLÍTICO ELECTORAL DE LA CIUDAD DE MÉXICO, ASÍ COMO AQUELLAS QUE CONTRIBUYAN EN LA RECUPERACIÓN DE LA SEGURIDAD Y CONFIANZA CIUDADANA, LA PROMOCIÓN DE LA JUSTICIA Y LA PROTECCIÓN A VÍCTIMAS EN LA CIUDAD DE MÉXICO.</t>
    </r>
  </si>
  <si>
    <t>http://transparencia.tecdmx.org.mx/sites/default/files/archivos/art121/35/2019/4to_trimestre/Convenio_Especifico_de_Colaboracion_Centro_de_Investigacion_y_Docencia_Economicas.pdf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</si>
</sst>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6"/>
      <color indexed="8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7" fillId="3" borderId="0" xfId="1" applyFont="1" applyAlignment="1">
      <alignment vertical="center" wrapText="1"/>
    </xf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5/2019/4to_trimestre/CONVENIO_DE%20_APOYO_Y_COLABORACION_TECDMX_Y_IECM_CARRERA_DAME_CINCO_KILOMETROS_POR_LA_DEMOCRAC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5/2019/4to_trimestre/Convenio_Consejo_Ciudadano_para_la_Seguridad_Ciudadana_y_Procuracion_de_Justicia_de_la_Ciudad_de_Mexico.pdf" TargetMode="External"/><Relationship Id="rId1" Type="http://schemas.openxmlformats.org/officeDocument/2006/relationships/hyperlink" Target="http://transparencia.tecdmx.org.mx/sites/default/files/archivos/art121/35/2019/4to_trimestre/Convenio_Especifico_de_Colaboracion_Centro_de_Investigacion_y_Docencia_Economicas.pdf" TargetMode="External"/><Relationship Id="rId6" Type="http://schemas.openxmlformats.org/officeDocument/2006/relationships/hyperlink" Target="http://transparencia.tecdmx.org.mx/sites/default/files/archivos/art121/35/2019/4to_trimestre/CONVENIO_DE%20_APOYO_Y_COLABORACION_TECDMX_Y_IECM_CARRERA_DAME_CINCO_KILOMETROS_POR_LA_DEMOCRACIA.pdf" TargetMode="External"/><Relationship Id="rId5" Type="http://schemas.openxmlformats.org/officeDocument/2006/relationships/hyperlink" Target="http://transparencia.tecdmx.org.mx/sites/default/files/archivos/art121/35/2019/4to_trimestre/Convenio_Consejo_Ciudadano_para_la_Seguridad_Ciudadana_y_Procuracion_de_Justicia_de_la_Ciudad_de_Mexico.pdf" TargetMode="External"/><Relationship Id="rId4" Type="http://schemas.openxmlformats.org/officeDocument/2006/relationships/hyperlink" Target="http://transparencia.tecdmx.org.mx/sites/default/files/archivos/art121/35/2019/4to_trimestre/Convenio_Especifico_de_Colaboracion_Centro_de_Investigacion_y_Docencia_Economic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view="pageBreakPreview" topLeftCell="I2" zoomScale="70" zoomScaleNormal="100" zoomScaleSheetLayoutView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28515625" customWidth="1"/>
    <col min="4" max="5" width="24.140625" bestFit="1" customWidth="1"/>
    <col min="6" max="6" width="24.5703125" bestFit="1" customWidth="1"/>
    <col min="7" max="7" width="41" bestFit="1" customWidth="1"/>
    <col min="8" max="8" width="18.42578125" customWidth="1"/>
    <col min="9" max="9" width="46.28515625" customWidth="1"/>
    <col min="10" max="10" width="35.42578125" bestFit="1" customWidth="1"/>
    <col min="11" max="11" width="50.28515625" bestFit="1" customWidth="1"/>
    <col min="12" max="12" width="21.28515625" customWidth="1"/>
    <col min="13" max="13" width="23.85546875" customWidth="1"/>
    <col min="14" max="14" width="27.28515625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6" customWidth="1"/>
    <col min="19" max="19" width="17.28515625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2.25" customHeight="1" x14ac:dyDescent="0.25">
      <c r="A8" s="14">
        <v>2019</v>
      </c>
      <c r="B8" s="15">
        <v>43739</v>
      </c>
      <c r="C8" s="15">
        <v>43830</v>
      </c>
      <c r="D8" s="16" t="s">
        <v>57</v>
      </c>
      <c r="E8" s="17" t="s">
        <v>71</v>
      </c>
      <c r="F8" s="4">
        <v>43733</v>
      </c>
      <c r="G8" s="6" t="s">
        <v>72</v>
      </c>
      <c r="H8" s="13">
        <v>1</v>
      </c>
      <c r="I8" s="6" t="s">
        <v>77</v>
      </c>
      <c r="J8" s="6" t="s">
        <v>78</v>
      </c>
      <c r="K8" s="7" t="s">
        <v>79</v>
      </c>
      <c r="L8" s="4">
        <v>43733</v>
      </c>
      <c r="M8" s="4">
        <v>43806</v>
      </c>
      <c r="N8" s="4">
        <v>1</v>
      </c>
      <c r="O8" s="23" t="s">
        <v>93</v>
      </c>
      <c r="P8" s="23" t="s">
        <v>93</v>
      </c>
      <c r="Q8" s="6" t="s">
        <v>72</v>
      </c>
      <c r="R8" s="4">
        <v>43831</v>
      </c>
      <c r="S8" s="4">
        <v>43830</v>
      </c>
      <c r="T8" s="6" t="s">
        <v>80</v>
      </c>
    </row>
    <row r="9" spans="1:20" ht="409.5" x14ac:dyDescent="0.35">
      <c r="A9" s="3">
        <v>2019</v>
      </c>
      <c r="B9" s="4">
        <v>43739</v>
      </c>
      <c r="C9" s="4">
        <v>43830</v>
      </c>
      <c r="D9" s="18" t="s">
        <v>57</v>
      </c>
      <c r="E9" s="5" t="s">
        <v>73</v>
      </c>
      <c r="F9" s="4">
        <v>43788</v>
      </c>
      <c r="G9" s="6" t="s">
        <v>74</v>
      </c>
      <c r="H9" s="13">
        <v>2</v>
      </c>
      <c r="I9" s="19" t="s">
        <v>92</v>
      </c>
      <c r="J9" s="6" t="s">
        <v>81</v>
      </c>
      <c r="K9" s="6" t="s">
        <v>82</v>
      </c>
      <c r="L9" s="4">
        <v>43788</v>
      </c>
      <c r="M9" s="4">
        <v>1</v>
      </c>
      <c r="N9" s="4">
        <v>1</v>
      </c>
      <c r="O9" s="8" t="s">
        <v>83</v>
      </c>
      <c r="P9" s="8" t="s">
        <v>83</v>
      </c>
      <c r="Q9" s="6" t="s">
        <v>74</v>
      </c>
      <c r="R9" s="4">
        <v>43831</v>
      </c>
      <c r="S9" s="4">
        <v>43830</v>
      </c>
      <c r="T9" s="9"/>
    </row>
    <row r="10" spans="1:20" ht="315" x14ac:dyDescent="0.35">
      <c r="A10" s="3">
        <v>2019</v>
      </c>
      <c r="B10" s="4">
        <v>43739</v>
      </c>
      <c r="C10" s="4">
        <v>43830</v>
      </c>
      <c r="D10" s="18" t="s">
        <v>57</v>
      </c>
      <c r="E10" s="5" t="s">
        <v>75</v>
      </c>
      <c r="F10" s="4">
        <v>43796</v>
      </c>
      <c r="G10" s="6" t="s">
        <v>76</v>
      </c>
      <c r="H10" s="13">
        <v>3</v>
      </c>
      <c r="I10" s="6" t="s">
        <v>84</v>
      </c>
      <c r="J10" s="6" t="s">
        <v>85</v>
      </c>
      <c r="K10" s="6" t="s">
        <v>86</v>
      </c>
      <c r="L10" s="4">
        <v>43796</v>
      </c>
      <c r="M10" s="4">
        <v>43830</v>
      </c>
      <c r="N10" s="4">
        <v>1</v>
      </c>
      <c r="O10" s="8" t="s">
        <v>87</v>
      </c>
      <c r="P10" s="8" t="s">
        <v>87</v>
      </c>
      <c r="Q10" s="6" t="s">
        <v>76</v>
      </c>
      <c r="R10" s="4">
        <v>43831</v>
      </c>
      <c r="S10" s="4">
        <v>43830</v>
      </c>
      <c r="T1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P8" r:id="rId4"/>
    <hyperlink ref="P9" r:id="rId5"/>
    <hyperlink ref="P10" r:id="rId6"/>
  </hyperlinks>
  <pageMargins left="0.25" right="0.25" top="0.75" bottom="0.75" header="0.3" footer="0.3"/>
  <pageSetup paperSize="5" scale="26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topLeftCell="A3" zoomScale="85" zoomScaleNormal="100" zoomScaleSheetLayoutView="85" workbookViewId="0">
      <selection activeCell="A3" sqref="A3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5.5" x14ac:dyDescent="0.25">
      <c r="A4" s="10">
        <v>1</v>
      </c>
      <c r="B4" s="11" t="s">
        <v>88</v>
      </c>
      <c r="C4" s="11" t="s">
        <v>88</v>
      </c>
      <c r="D4" s="11" t="s">
        <v>88</v>
      </c>
      <c r="E4" s="11" t="s">
        <v>89</v>
      </c>
    </row>
    <row r="5" spans="1:5" ht="25.5" x14ac:dyDescent="0.25">
      <c r="A5" s="10">
        <v>2</v>
      </c>
      <c r="B5" s="11" t="s">
        <v>88</v>
      </c>
      <c r="C5" s="11" t="s">
        <v>88</v>
      </c>
      <c r="D5" s="11" t="s">
        <v>88</v>
      </c>
      <c r="E5" s="11" t="s">
        <v>90</v>
      </c>
    </row>
    <row r="6" spans="1:5" ht="25.5" x14ac:dyDescent="0.25">
      <c r="A6" s="10">
        <v>3</v>
      </c>
      <c r="B6" s="11" t="s">
        <v>88</v>
      </c>
      <c r="C6" s="11" t="s">
        <v>88</v>
      </c>
      <c r="D6" s="11" t="s">
        <v>88</v>
      </c>
      <c r="E6" s="12" t="s">
        <v>91</v>
      </c>
    </row>
  </sheetData>
  <pageMargins left="0.23622047244094491" right="0.23622047244094491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cp:lastPrinted>2020-01-16T15:36:53Z</cp:lastPrinted>
  <dcterms:created xsi:type="dcterms:W3CDTF">2020-01-16T14:59:17Z</dcterms:created>
  <dcterms:modified xsi:type="dcterms:W3CDTF">2020-01-20T19:24:19Z</dcterms:modified>
</cp:coreProperties>
</file>