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Primer_trimestre\34\"/>
    </mc:Choice>
  </mc:AlternateContent>
  <xr:revisionPtr revIDLastSave="0" documentId="13_ncr:1_{57E8976E-4960-4166-A79E-0764CA5672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<sst xmlns="http://schemas.openxmlformats.org/spreadsheetml/2006/main" count="1534" uniqueCount="588">
  <si>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</si>
  <si>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</si>
  <si>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</si>
  <si>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</si>
  <si>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</si>
  <si>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</si>
  <si>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</si>
  <si>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</si>
  <si>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</si>
  <si>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</si>
  <si>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</si>
  <si>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</si>
  <si>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</si>
  <si>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</si>
  <si>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</si>
  <si>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</si>
  <si>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</si>
  <si>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</si>
  <si>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</si>
  <si>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</si>
  <si>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</si>
  <si>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</si>
  <si>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</si>
  <si>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</si>
  <si>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</si>
  <si>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</si>
  <si>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</si>
  <si>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</si>
  <si>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</si>
  <si>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</si>
  <si>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</si>
  <si>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</si>
  <si>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</si>
  <si>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</si>
  <si>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</si>
  <si>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</si>
  <si>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</si>
  <si>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</si>
  <si>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</si>
  <si>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</si>
  <si>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</si>
  <si>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</si>
  <si>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</si>
  <si>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</si>
  <si>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</si>
  <si>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</si>
  <si>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</si>
  <si>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</si>
  <si>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</si>
  <si>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</si>
  <si>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</si>
  <si>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</si>
  <si>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</si>
  <si>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</si>
  <si>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</si>
  <si>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</si>
  <si>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</si>
  <si>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</si>
  <si>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</si>
  <si>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</si>
  <si>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</si>
  <si>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</si>
  <si>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</si>
  <si>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</si>
  <si>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</si>
  <si>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</si>
  <si>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</si>
  <si>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</si>
  <si>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</si>
  <si>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</si>
  <si>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</si>
  <si>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</si>
  <si>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</si>
  <si>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</si>
  <si>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</si>
  <si>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</si>
  <si>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</si>
  <si>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</si>
  <si>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</si>
  <si>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</si>
  <si>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</si>
  <si>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</si>
  <si>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</si>
  <si>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</si>
  <si>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</si>
  <si>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</si>
  <si>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</si>
  <si>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</si>
  <si>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</si>
  <si>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</si>
  <si>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</si>
  <si>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</si>
  <si>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</si>
  <si>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</si>
  <si>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</si>
  <si>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</si>
  <si>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</si>
  <si>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</si>
  <si>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</si>
  <si>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</si>
  <si>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</si>
  <si>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</si>
  <si>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</si>
  <si>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</si>
  <si>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</si>
  <si>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</si>
  <si>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</si>
  <si>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</si>
  <si>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</si>
  <si>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</si>
  <si>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</si>
  <si>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</si>
  <si>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</si>
  <si>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</si>
  <si>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</si>
  <si>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</si>
  <si>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</si>
  <si>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</si>
  <si>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</si>
  <si>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</si>
  <si>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</si>
  <si>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</si>
  <si>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</si>
  <si>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</si>
  <si>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</si>
  <si>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</si>
  <si>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</si>
  <si>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</si>
  <si>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</si>
  <si>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</si>
  <si>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</si>
  <si>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</si>
  <si>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</si>
  <si>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</si>
  <si>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</si>
  <si>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</si>
  <si>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</si>
  <si>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</si>
  <si>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</si>
  <si>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</si>
  <si>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</si>
  <si>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</si>
  <si>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</si>
  <si>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</si>
  <si>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</si>
  <si>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</si>
  <si>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</si>
  <si>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</si>
  <si>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</si>
  <si>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</si>
  <si>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</si>
  <si>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</si>
  <si>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</si>
  <si>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</si>
  <si>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</si>
  <si>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</si>
  <si>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</si>
  <si>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</si>
  <si>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</si>
  <si>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</si>
  <si>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</si>
  <si>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</si>
  <si>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</si>
  <si>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</si>
  <si>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</si>
  <si>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</si>
  <si>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</si>
  <si>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</si>
  <si>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</si>
  <si>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</si>
  <si>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</si>
  <si>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</si>
  <si>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</si>
  <si>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</si>
  <si>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</si>
  <si>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</si>
  <si>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</si>
  <si>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</si>
  <si>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</si>
  <si>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</si>
  <si>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</si>
  <si>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</si>
  <si>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</si>
  <si>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</si>
  <si>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</si>
  <si>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</si>
  <si>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</si>
  <si>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</si>
  <si>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</si>
  <si>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</si>
  <si>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</si>
  <si>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</si>
  <si>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</si>
  <si>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</si>
  <si>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</si>
  <si>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</si>
  <si>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</si>
  <si>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</si>
  <si>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</si>
  <si>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</si>
  <si>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</si>
  <si>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</si>
  <si>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</si>
  <si>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</si>
  <si>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</si>
  <si>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</si>
  <si>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</si>
  <si>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</si>
  <si>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</si>
  <si>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</si>
  <si>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</si>
  <si>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José Omar</t>
  </si>
  <si>
    <t xml:space="preserve">Rico </t>
  </si>
  <si>
    <t>González</t>
  </si>
  <si>
    <t>Contrato</t>
  </si>
  <si>
    <t>No se trata de una filial extranjera</t>
  </si>
  <si>
    <t>http://www.contraloria.cdmx.gob.mx/contraloria/fiscalizacion.php</t>
  </si>
  <si>
    <t>Dirección de Recursos Materiales y Servicios Generales</t>
  </si>
  <si>
    <t>No se cuenta con la razón social debido a que se trata de una persona física.</t>
  </si>
  <si>
    <t>RIGO791024534</t>
  </si>
  <si>
    <t>Persona con actividad empresarial dedicada a la capacitación y manejo de software</t>
  </si>
  <si>
    <t xml:space="preserve">Bosque de Ghana </t>
  </si>
  <si>
    <t>Bosque de Aragón</t>
  </si>
  <si>
    <t>Nezahualcoyotl</t>
  </si>
  <si>
    <t>La persona proveedora no cuenta con domicilio en el extranjero</t>
  </si>
  <si>
    <t xml:space="preserve">Angel Eduardo </t>
  </si>
  <si>
    <t>Alfaro</t>
  </si>
  <si>
    <t>Martínez</t>
  </si>
  <si>
    <t>AAMA880903LZ6</t>
  </si>
  <si>
    <t xml:space="preserve">Cda de Tlatelolco </t>
  </si>
  <si>
    <t>Pueblo San Mateo Xoloc</t>
  </si>
  <si>
    <t>Tepotzotlán</t>
  </si>
  <si>
    <t>eduardo.alfaro.03@gmail.com</t>
  </si>
  <si>
    <t>Acta de nacimiento</t>
  </si>
  <si>
    <t>http://transparencia.tecdmx.org.mx/sites/default/files/archivos/art121/34/2022/4to_trimestre/Sin_pagina_web.pdf</t>
  </si>
  <si>
    <t>Alejandro</t>
  </si>
  <si>
    <t xml:space="preserve">Martínez </t>
  </si>
  <si>
    <t>Ramos</t>
  </si>
  <si>
    <t>Estados Unidos de América</t>
  </si>
  <si>
    <t>MME910620Q85</t>
  </si>
  <si>
    <t>Microsfot México, S. de R.L. de C.V.</t>
  </si>
  <si>
    <t>Comercialización y desarrollo de software o programas de cómputo</t>
  </si>
  <si>
    <t>Vasco de Quiroga</t>
  </si>
  <si>
    <t>Santa Fé</t>
  </si>
  <si>
    <t>Álvaro Obregón</t>
  </si>
  <si>
    <t>La persona proveedora cuenta con domicilio en el extranjero, pero no lo indica dentro de su acta constitutiva</t>
  </si>
  <si>
    <t>amartinez@amsc.com.mx</t>
  </si>
  <si>
    <t>Acta constitutiva</t>
  </si>
  <si>
    <t>http://microsoft.com</t>
  </si>
  <si>
    <t>Fernando</t>
  </si>
  <si>
    <t>Gaona</t>
  </si>
  <si>
    <t>Puertos</t>
  </si>
  <si>
    <t>Telefonos de México S.A.B. de C.V.</t>
  </si>
  <si>
    <t>TME840315KT6</t>
  </si>
  <si>
    <t>Servicio público de telefonía básica</t>
  </si>
  <si>
    <t>Parque Vía</t>
  </si>
  <si>
    <t>Cuauhtémoc</t>
  </si>
  <si>
    <t>fgaona@telmex.com</t>
  </si>
  <si>
    <t>http://www.telmex.com</t>
  </si>
  <si>
    <t>Norma Patricia</t>
  </si>
  <si>
    <t>Resendiz</t>
  </si>
  <si>
    <t>León</t>
  </si>
  <si>
    <t>Tirant Lo Blanch México, S. de R.L. de C.V.</t>
  </si>
  <si>
    <t>TLB110322C48</t>
  </si>
  <si>
    <t>Explotación de licencias, patentes, invenciones, modelos industriales, nombres comerciales, marcas, lciencias entre otros.</t>
  </si>
  <si>
    <t>Hipódromo Condesa</t>
  </si>
  <si>
    <t>marosales@tirant.com</t>
  </si>
  <si>
    <t>https://editorial.tirant.com/mex/</t>
  </si>
  <si>
    <t>Leticia Aranzazú</t>
  </si>
  <si>
    <t xml:space="preserve">Gallardo </t>
  </si>
  <si>
    <t>Vera</t>
  </si>
  <si>
    <t>Punto en Tecnologías de la Información, S.A. de C.V.</t>
  </si>
  <si>
    <t>PTI060517KZ5</t>
  </si>
  <si>
    <t>Comercialización, compra, venta, de materiales y equipo literario, cinematográfico, audiovisual y en general cualquier otro material de impresión, comunicación y/o reproducción</t>
  </si>
  <si>
    <t>Roma Norte</t>
  </si>
  <si>
    <t>ventas@puntoti.com.mx</t>
  </si>
  <si>
    <t>https://puntoti.com.mx/</t>
  </si>
  <si>
    <t>Claudia Fabiola</t>
  </si>
  <si>
    <t xml:space="preserve">Paniagua  </t>
  </si>
  <si>
    <t>Esquivel</t>
  </si>
  <si>
    <t>Aldea Media S.A. de C.V.</t>
  </si>
  <si>
    <t>ORB930827SG9</t>
  </si>
  <si>
    <t>La prestación y obtención de todo tipo de servicios de administración, asistencia técnica, investigación entre otros.</t>
  </si>
  <si>
    <t>Narvarte poniente</t>
  </si>
  <si>
    <t>Benito Juárez</t>
  </si>
  <si>
    <t>ksoto@aldeamexico.com</t>
  </si>
  <si>
    <t>https://aldeamexico.com/</t>
  </si>
  <si>
    <t>Lorenzo</t>
  </si>
  <si>
    <t>Gutiérrez</t>
  </si>
  <si>
    <t xml:space="preserve">Ibañez </t>
  </si>
  <si>
    <t>Policia Auxiliar de la Ciudad de México</t>
  </si>
  <si>
    <t>GDF9712054NA</t>
  </si>
  <si>
    <t>Fray Cervando Teresa de Mier</t>
  </si>
  <si>
    <t>Centro</t>
  </si>
  <si>
    <t>Cuahutémoc</t>
  </si>
  <si>
    <t>Seguridad Pública</t>
  </si>
  <si>
    <t>https://www.pa.cdmx.gob.mx/</t>
  </si>
  <si>
    <t>Karina Abigail</t>
  </si>
  <si>
    <t xml:space="preserve">Monrroy </t>
  </si>
  <si>
    <t>Preciado</t>
  </si>
  <si>
    <t>MOPK7610077D0</t>
  </si>
  <si>
    <t>Persona con actividad empresarial dedicada a la transcripción de eventos</t>
  </si>
  <si>
    <t>Doroteo Arango</t>
  </si>
  <si>
    <t>Ex Hacienda del Rosario</t>
  </si>
  <si>
    <t>Azcapotzalco</t>
  </si>
  <si>
    <t>kampest07@hotmail.com</t>
  </si>
  <si>
    <t>Juana</t>
  </si>
  <si>
    <t>Marmolejo</t>
  </si>
  <si>
    <t>De La Luz</t>
  </si>
  <si>
    <t>Tim Soluciones Tecnológicas, S.A. de C.V.</t>
  </si>
  <si>
    <t>TST170720C12</t>
  </si>
  <si>
    <t>Servicios de telecomunicaciones, sistemas computacionales, entre otros.</t>
  </si>
  <si>
    <t>Las misiones I y II</t>
  </si>
  <si>
    <t>Las Misiones</t>
  </si>
  <si>
    <t>Cuautitlán Izcalli</t>
  </si>
  <si>
    <t>Gabriela</t>
  </si>
  <si>
    <t>Vargas</t>
  </si>
  <si>
    <t>Interprete y Traductores de Lengua de Señas en la República Mexicana A.C.</t>
  </si>
  <si>
    <t>ITL140408AU4</t>
  </si>
  <si>
    <t>Interprete de lengua de señas mexicana para las Sesiones Públicas eventos institucionales y material gráfico</t>
  </si>
  <si>
    <t xml:space="preserve">Germanio </t>
  </si>
  <si>
    <t>Paraje San Juan Cerro</t>
  </si>
  <si>
    <t>Iztapalapa</t>
  </si>
  <si>
    <t>ait.lsmexico@gmail.com</t>
  </si>
  <si>
    <t>https://www.ait-ls.org.mx/</t>
  </si>
  <si>
    <t>Raúl</t>
  </si>
  <si>
    <t>Intelyvale S.A.P.I. de C.V.</t>
  </si>
  <si>
    <t>IVA180321RH3</t>
  </si>
  <si>
    <t xml:space="preserve">Patriotismo </t>
  </si>
  <si>
    <t>San Pedro de los Pinos</t>
  </si>
  <si>
    <t>Dispersión a tarjetas electronicas de vales de despensa, vales de gasolina entre otras.</t>
  </si>
  <si>
    <t>gobierno@intelyvale.com</t>
  </si>
  <si>
    <t>https://www.intelyvale.com.mx/</t>
  </si>
  <si>
    <t>Jara</t>
  </si>
  <si>
    <t>Quiroz</t>
  </si>
  <si>
    <t>Grupo Smartekh S.A. de C.V.</t>
  </si>
  <si>
    <t>GSM050211EB5</t>
  </si>
  <si>
    <t xml:space="preserve">La fabricación, distribución, instalación, compraventa, arrendamiento y en general de todo tipo de equipos de cómputo, y de sistemas de información (software)   </t>
  </si>
  <si>
    <t>Heriberto Frías</t>
  </si>
  <si>
    <t>Del Valle Centro</t>
  </si>
  <si>
    <t>ajara@smartekh.com</t>
  </si>
  <si>
    <t>https://info.smartekh.com/home</t>
  </si>
  <si>
    <t>Compra, venta, importación y exportación de toda clase de artículos electrónicos</t>
  </si>
  <si>
    <t>Carlos Heriberto</t>
  </si>
  <si>
    <t>Vidales</t>
  </si>
  <si>
    <t xml:space="preserve">SK Holdings, S.A. de C.V. </t>
  </si>
  <si>
    <t>SHO041203EW4</t>
  </si>
  <si>
    <t>México Toluca</t>
  </si>
  <si>
    <t>El Yaqui</t>
  </si>
  <si>
    <t>Cuajimalpa</t>
  </si>
  <si>
    <t>alexandra@skh.mx</t>
  </si>
  <si>
    <t>https://skh.mx/</t>
  </si>
  <si>
    <t>Oscar Edmundo</t>
  </si>
  <si>
    <t>Medina</t>
  </si>
  <si>
    <t>Lazos</t>
  </si>
  <si>
    <t>Cen Systems, S.A. de C.V.</t>
  </si>
  <si>
    <t>CSY10128PK5</t>
  </si>
  <si>
    <t>Compraventa, importación, exportación incluyendo equipos electrónicos de cómputo de telecomunicaciones y la combinación posible entre si.</t>
  </si>
  <si>
    <t>Ejercito Nacional</t>
  </si>
  <si>
    <t>Anáhuac I</t>
  </si>
  <si>
    <t>Miguel Hidalgo</t>
  </si>
  <si>
    <t>https://censystems.com.mx/</t>
  </si>
  <si>
    <t>omedina@censystems.com.mx</t>
  </si>
  <si>
    <t>Uninet, S.A. de C.V.</t>
  </si>
  <si>
    <t>UNI951013RC1</t>
  </si>
  <si>
    <t>Prestar el servicio de valor agregado, de transmisión de datos por comunicación de paquetes.</t>
  </si>
  <si>
    <t>Insurgentes sur</t>
  </si>
  <si>
    <t>Peña Pobre</t>
  </si>
  <si>
    <t>Tlalpan</t>
  </si>
  <si>
    <t>care@reduno.com.mx</t>
  </si>
  <si>
    <t>https://telmex.com/web/acerca-de-telmex/uninet</t>
  </si>
  <si>
    <t>ibarraa@uninet.com.mx</t>
  </si>
  <si>
    <t>María Teresa</t>
  </si>
  <si>
    <t>Sílis</t>
  </si>
  <si>
    <t>Bobadilla</t>
  </si>
  <si>
    <t>SIBT700810SV6</t>
  </si>
  <si>
    <t>Congreso de la Unión</t>
  </si>
  <si>
    <t>Santa Anita</t>
  </si>
  <si>
    <t>Iztacalco</t>
  </si>
  <si>
    <t>alesilis1698@gmail.com</t>
  </si>
  <si>
    <t>Padilla</t>
  </si>
  <si>
    <t>Álvarez</t>
  </si>
  <si>
    <t>Padilla Álvarez Contadores y Auditores S.C.</t>
  </si>
  <si>
    <t>PAC120130EE5</t>
  </si>
  <si>
    <t>La prestación de toda clase de servicios técnicos profesionales multidisciplinarios, especializados, administrativos, financieros, de auditoria consultoría materias contable.</t>
  </si>
  <si>
    <t xml:space="preserve">Manzanas </t>
  </si>
  <si>
    <t>Ojo de agua</t>
  </si>
  <si>
    <t>Tecamac</t>
  </si>
  <si>
    <t>https://www.padillaconsultores.com</t>
  </si>
  <si>
    <t>alpa1010@hotmail.com</t>
  </si>
  <si>
    <t xml:space="preserve">José Pedro </t>
  </si>
  <si>
    <t>Rivera</t>
  </si>
  <si>
    <t>Antonio</t>
  </si>
  <si>
    <t>Centro de Instrumentación y Registro Sísmico, A.C.</t>
  </si>
  <si>
    <t>CIR860619EC9</t>
  </si>
  <si>
    <t xml:space="preserve">Anaxagoras </t>
  </si>
  <si>
    <t>Narvarte</t>
  </si>
  <si>
    <t>Carácter científico y tecnológico, orientada principalmente a la rpotección del desarrollo económico y social del país</t>
  </si>
  <si>
    <t>j.benhumea@cires-ac.mx</t>
  </si>
  <si>
    <t>p.rivera@cires-ac.mx</t>
  </si>
  <si>
    <t>http://www.cires.org.mx/</t>
  </si>
  <si>
    <t>Juan Antonio</t>
  </si>
  <si>
    <t>Peláez</t>
  </si>
  <si>
    <t>Hernández</t>
  </si>
  <si>
    <t>Elevadores Schindler, S.A. de C.V.</t>
  </si>
  <si>
    <t>ESC8911081Q8</t>
  </si>
  <si>
    <t>Camino a San Mateo</t>
  </si>
  <si>
    <t>Anexo Jardínes</t>
  </si>
  <si>
    <t>Naucalpan</t>
  </si>
  <si>
    <t>La exportación, montaje, la venta, importación, fabricación y el comercio en ganeral por cuenta propia o ajena de ascensores y motores eléctricos.</t>
  </si>
  <si>
    <t>atencionalcliente.mx@schindler.com</t>
  </si>
  <si>
    <t>http://www.mx.schindler.com</t>
  </si>
  <si>
    <t>José</t>
  </si>
  <si>
    <t>Ángel</t>
  </si>
  <si>
    <t>Trevilla</t>
  </si>
  <si>
    <t>TELA810831EZ5</t>
  </si>
  <si>
    <t>Wisconsin</t>
  </si>
  <si>
    <t>Ciudad de los Deportes</t>
  </si>
  <si>
    <t>joseforsx@gmail.com</t>
  </si>
  <si>
    <t>http://www.joseangeltrevilla</t>
  </si>
  <si>
    <t>Mauricio</t>
  </si>
  <si>
    <t>López</t>
  </si>
  <si>
    <t>Lopéz</t>
  </si>
  <si>
    <t>LOLM8002154U3</t>
  </si>
  <si>
    <t>Puerto Arista</t>
  </si>
  <si>
    <t>Piloto Adolfo López Mateos</t>
  </si>
  <si>
    <t>FUMYCA@GRIPOFUMYCA.COM.MX</t>
  </si>
  <si>
    <t>Miriam Delia</t>
  </si>
  <si>
    <t>Aceves</t>
  </si>
  <si>
    <t>Alva</t>
  </si>
  <si>
    <t>Comercializadora Electropura S. de L.R. de C.V.</t>
  </si>
  <si>
    <t>CEL211019JT8</t>
  </si>
  <si>
    <t>Recursos Hidráulicos</t>
  </si>
  <si>
    <t>La Loma</t>
  </si>
  <si>
    <t>Tlalnepantla</t>
  </si>
  <si>
    <t>La compra y venta suministro y/o  comercializacion de agua purificada, ya sea en botellada, en latada, gasificada, sin gas, agua mineral, natural o manantial asi como productos clasificados en las categorias de bebida no alcholicas, lacteos, jugos o néctares</t>
  </si>
  <si>
    <t>miriam.aceves@gepp.com</t>
  </si>
  <si>
    <t>http://www.FUMYCA.MX</t>
  </si>
  <si>
    <t>https://epura.com.mx/</t>
  </si>
  <si>
    <t>Luis Ángel</t>
  </si>
  <si>
    <t>Romero</t>
  </si>
  <si>
    <t>Escalona</t>
  </si>
  <si>
    <t>ROEL9310286F2</t>
  </si>
  <si>
    <t xml:space="preserve">Rancho Grande </t>
  </si>
  <si>
    <t>San Francisco Infonavit</t>
  </si>
  <si>
    <t>Metepec</t>
  </si>
  <si>
    <t>servicio de mantenimiento y actualizacion de sistema programa operativo anual</t>
  </si>
  <si>
    <t>angel.romero.es93@gmail.com</t>
  </si>
  <si>
    <t>Manuel Martiniano</t>
  </si>
  <si>
    <t>Estrada</t>
  </si>
  <si>
    <t>Mendoza</t>
  </si>
  <si>
    <t>Ingeniería y Servicio Eléctrico, Electrónico S.A. de C.V.</t>
  </si>
  <si>
    <t>IISO90116P3A</t>
  </si>
  <si>
    <t>Mar de la Sonda</t>
  </si>
  <si>
    <t>Popotla</t>
  </si>
  <si>
    <t>iseeestrada@hotmail.com</t>
  </si>
  <si>
    <t>Fabricacion compra, venta, importacion y exportacion de todo tipo de aparatoselectronicos plantas generadoras de energia electrica</t>
  </si>
  <si>
    <t>Aldea Media S.A. de C.V. (Vívaro Digital)</t>
  </si>
  <si>
    <t>Narvarte Poniente</t>
  </si>
  <si>
    <t xml:space="preserve">Establecer centros de atencion telefonica para llevar acabo actividaes de oficinas virtuales </t>
  </si>
  <si>
    <t>https://tecnoservices.com.mx/</t>
  </si>
  <si>
    <t>soporte@infinitecs.com.mx</t>
  </si>
  <si>
    <t>Ramón</t>
  </si>
  <si>
    <t>Delgado</t>
  </si>
  <si>
    <t>Pedido</t>
  </si>
  <si>
    <t>DEHR630504NY0</t>
  </si>
  <si>
    <t>Persona física con actividad empresarial y profesional</t>
  </si>
  <si>
    <t>Lauro Aguirre</t>
  </si>
  <si>
    <t>Agricultura</t>
  </si>
  <si>
    <t>mochis_1520@hotmail.com</t>
  </si>
  <si>
    <t>Ángel Francisco</t>
  </si>
  <si>
    <t>Flores</t>
  </si>
  <si>
    <t>Sánchez</t>
  </si>
  <si>
    <t>SAN2004231Y3</t>
  </si>
  <si>
    <t>Sanitizate S.A. de C.V.</t>
  </si>
  <si>
    <t>Compra, venta, distribución, comercialización, consignación, introducción, fabricación, elaboración, producción, importación, exportación, equipos para limpieza profesional, equipos especiales de control de humedad, generador de ozono, limpieza de vapor entre otros.</t>
  </si>
  <si>
    <t>Uxmal</t>
  </si>
  <si>
    <t>Santa Cruz Atoyac</t>
  </si>
  <si>
    <t>pedidos@sanitizate.mx</t>
  </si>
  <si>
    <t>https://www.sanitizate.mx</t>
  </si>
  <si>
    <t>Alejandro César</t>
  </si>
  <si>
    <t>Lara</t>
  </si>
  <si>
    <t>Muriedas</t>
  </si>
  <si>
    <t>D&amp;L Digital S.A. de C.V.</t>
  </si>
  <si>
    <t>DDI200423E36</t>
  </si>
  <si>
    <t>todo lo relacionado con tecnologíasde la información, de la comunicación o nuevas tecnologías.</t>
  </si>
  <si>
    <t>Natal</t>
  </si>
  <si>
    <t>Churubusco Tepeyac</t>
  </si>
  <si>
    <t>Gustavo A. Madero</t>
  </si>
  <si>
    <t>info@dldigital.mx</t>
  </si>
  <si>
    <t>Rocío</t>
  </si>
  <si>
    <t>Arce</t>
  </si>
  <si>
    <t>Inteligencia Tecnológica orientada a servicios S.A. de C.V.</t>
  </si>
  <si>
    <t>ITO141205ME1</t>
  </si>
  <si>
    <t>Venta de servicios tecnoógicos en seguridad de hardware y software.</t>
  </si>
  <si>
    <t>Adolfo Ruíz Cortines</t>
  </si>
  <si>
    <t>Lomas de Atizapan Segunda Sección</t>
  </si>
  <si>
    <t>Atizapan de Zaragoza</t>
  </si>
  <si>
    <t>administracion@itos.mx</t>
  </si>
  <si>
    <t>https://www.itos.mx/index.php/2014-08-30-14-56-37</t>
  </si>
  <si>
    <t>Néstor</t>
  </si>
  <si>
    <t>Osorio</t>
  </si>
  <si>
    <t>Castillo</t>
  </si>
  <si>
    <t>OOCN8705111D5</t>
  </si>
  <si>
    <t>Leyes de Reforma</t>
  </si>
  <si>
    <t>Leyes de Reforma Tercera Sección</t>
  </si>
  <si>
    <t>proveedoralareforma@yahoo.com.mx</t>
  </si>
  <si>
    <t>Fred</t>
  </si>
  <si>
    <t>Robledo</t>
  </si>
  <si>
    <t>Escobar</t>
  </si>
  <si>
    <t>La importación o exportación por cuenta propia o de terceros y en su caso la comercialización de toda clase de tecnología, servicios en tre otros.</t>
  </si>
  <si>
    <t>TVA940113J85</t>
  </si>
  <si>
    <t>Telecomunicaciones VG y Asociados, S.A. de C.V.</t>
  </si>
  <si>
    <t>Manuel Payno</t>
  </si>
  <si>
    <t>Ciudad Satelite</t>
  </si>
  <si>
    <t>Naucalpan de Juarez</t>
  </si>
  <si>
    <t>https://www.tvg.mx</t>
  </si>
  <si>
    <t>contacto@tvg.mx</t>
  </si>
  <si>
    <t>Alma Emelia</t>
  </si>
  <si>
    <t>Hawk</t>
  </si>
  <si>
    <t>Ibarra</t>
  </si>
  <si>
    <t>AT&amp;T Comunicaciones, Digitales S. de R.L. de C.V.</t>
  </si>
  <si>
    <t>CNM980114P12</t>
  </si>
  <si>
    <t>Entre otros, promover y contratar por cuenta de terceros la prestación al público de servicios de telecomunicaciones.</t>
  </si>
  <si>
    <t>Río Lerma</t>
  </si>
  <si>
    <t>am4535@att.com</t>
  </si>
  <si>
    <t>https://www.att.com.mx</t>
  </si>
  <si>
    <t xml:space="preserve">Juan Miguel </t>
  </si>
  <si>
    <t>Gallegos</t>
  </si>
  <si>
    <t>SAGJ7903131A0</t>
  </si>
  <si>
    <t>Mixtecas</t>
  </si>
  <si>
    <t>Ciudad Azteca Primera Sección</t>
  </si>
  <si>
    <t>Ecatepec de Morelos</t>
  </si>
  <si>
    <t xml:space="preserve">Ecatepec de Morelos </t>
  </si>
  <si>
    <t>jmsgallegos@hotmail.com</t>
  </si>
  <si>
    <t>http://www.isee.com.mx/</t>
  </si>
  <si>
    <t>Servicios de limpieza inmobiliaria y urbana S. de R.L de C.V.</t>
  </si>
  <si>
    <t>SLI151211M89</t>
  </si>
  <si>
    <t>Sur 103</t>
  </si>
  <si>
    <t>Heroes de churubusco</t>
  </si>
  <si>
    <t xml:space="preserve">Proporcionar servicios de limpieza para inmuebles y limpieza urbana </t>
  </si>
  <si>
    <t>Viridiana</t>
  </si>
  <si>
    <t>Mora</t>
  </si>
  <si>
    <t>Alvarez</t>
  </si>
  <si>
    <t xml:space="preserve">Esteban </t>
  </si>
  <si>
    <t xml:space="preserve">Moreno </t>
  </si>
  <si>
    <t>Cruz</t>
  </si>
  <si>
    <t>Tecnosupport, S.A. de C.V.</t>
  </si>
  <si>
    <t>TEC021121EWA</t>
  </si>
  <si>
    <t xml:space="preserve">Antonio Caso </t>
  </si>
  <si>
    <t xml:space="preserve">San Rafael </t>
  </si>
  <si>
    <t>Francisco Javier</t>
  </si>
  <si>
    <t>Urbina</t>
  </si>
  <si>
    <t>Sosa</t>
  </si>
  <si>
    <t>Ofi productos de computacion S.A. de C.V.</t>
  </si>
  <si>
    <t>OCO851218P34</t>
  </si>
  <si>
    <t>Ensenada</t>
  </si>
  <si>
    <t>Condesa</t>
  </si>
  <si>
    <t>La fabricacion compra, venta, aprendimiento, importacion, exportacion, servicio y mantenimiento de equipos</t>
  </si>
  <si>
    <t xml:space="preserve">Marco Antonio </t>
  </si>
  <si>
    <t>Olivo</t>
  </si>
  <si>
    <t>Gutíerrez</t>
  </si>
  <si>
    <t>Especialistas en medios S.A de C.V</t>
  </si>
  <si>
    <t>EME9408192F7</t>
  </si>
  <si>
    <t>La recepcion, analisis y difusion de toda clase de noticias de informacion de nivel nacional e internacional</t>
  </si>
  <si>
    <t>Oscar Ismael</t>
  </si>
  <si>
    <t>Montaño</t>
  </si>
  <si>
    <t>Loera</t>
  </si>
  <si>
    <t>Seguro Inbursa, S.A., Grupo financiero inbursa,</t>
  </si>
  <si>
    <t>SIN9408027L7</t>
  </si>
  <si>
    <t>La comercializacion , consultoria, diseño, servicio,distribucion,mantenimineto, importacion,exportacion, compra, venta toda clase de medios informaticos  en general y sus perifericos</t>
  </si>
  <si>
    <t xml:space="preserve">Funcionar como instiucion de seguros en terminos de la ley de instituciones de seguros y de finanzas y de acurdo con la autorizacion correspondiente referida a las siguientes operaciones  </t>
  </si>
  <si>
    <t>J. Garcia Icazbalceta</t>
  </si>
  <si>
    <t>esteban.moreno@tecnosuport.com.mx</t>
  </si>
  <si>
    <t>especialistas-adrianan@especialistas.com.mx</t>
  </si>
  <si>
    <t>ofiproductos-francisco-urbina@ofipc.com.mx</t>
  </si>
  <si>
    <t>inbursa-omontanol@inbursa.com</t>
  </si>
  <si>
    <t>http://www.ofipc.com.mx</t>
  </si>
  <si>
    <t>https://comerciomexico.com/proveedores/tecnosupport.htm</t>
  </si>
  <si>
    <t>https://www.inbursa.com/Portal/?id_category=1</t>
  </si>
  <si>
    <t>https://especialistasenmedios.mx</t>
  </si>
  <si>
    <t>vargasmtz090591@gmail.com</t>
  </si>
  <si>
    <t>aztm@tim-mexico.mx</t>
  </si>
  <si>
    <t>omar.rico@dicompak.mx</t>
  </si>
  <si>
    <t>info.urbalim@gmail.com</t>
  </si>
  <si>
    <t>http://transparencia.tecdmx.org.mx/sites/default/files/archivos/art121/34/Sin_pagina_web.pdf</t>
  </si>
  <si>
    <t>http://transparencia.tecdmx.org.mx/sites/default/files/archivos/art121/34/Padron_proveedores.xlsx</t>
  </si>
  <si>
    <t>https://www.dldigital.mx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</si>
</sst>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Border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DRM\RESPALDO%20DRMSG%202023\Jose_Luis\Transparencia_Sipot\Primer_trimestre\30_A_30_B\Formato_30B_adjudicacion_directa\Formato_30b_adjudicacion_directa.xlsx" TargetMode="External"/><Relationship Id="rId1" Type="http://schemas.openxmlformats.org/officeDocument/2006/relationships/externalLinkPath" Target="/DRM/RESPALDO%20DRMSG%202023/Jose_Luis/Transparencia_Sipot/Primer_trimestre/30_A_30_B/Formato_30B_adjudicacion_directa/Formato_30b_adjudicacion_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Hidden_1_Tabla_474906"/>
      <sheetName val="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m4535@att.com" TargetMode="External"/><Relationship Id="rId21" Type="http://schemas.openxmlformats.org/officeDocument/2006/relationships/hyperlink" Target="https://aldeamexico.com/" TargetMode="External"/><Relationship Id="rId42" Type="http://schemas.openxmlformats.org/officeDocument/2006/relationships/hyperlink" Target="mailto:alexandra@skh.mx" TargetMode="External"/><Relationship Id="rId63" Type="http://schemas.openxmlformats.org/officeDocument/2006/relationships/hyperlink" Target="mailto:p.rivera@cires-ac.mx" TargetMode="External"/><Relationship Id="rId84" Type="http://schemas.openxmlformats.org/officeDocument/2006/relationships/hyperlink" Target="mailto:miriam.aceves@gepp.com" TargetMode="External"/><Relationship Id="rId138" Type="http://schemas.openxmlformats.org/officeDocument/2006/relationships/hyperlink" Target="mailto:vargasmtz090591@gmail.com" TargetMode="External"/><Relationship Id="rId159" Type="http://schemas.openxmlformats.org/officeDocument/2006/relationships/hyperlink" Target="http://transparencia.tecdmx.org.mx/sites/default/files/archivos/art121/34/Padron_proveedores.xlsx" TargetMode="External"/><Relationship Id="rId170" Type="http://schemas.openxmlformats.org/officeDocument/2006/relationships/hyperlink" Target="http://transparencia.tecdmx.org.mx/sites/default/files/archivos/art121/34/Padron_proveedores.xlsx" TargetMode="External"/><Relationship Id="rId191" Type="http://schemas.openxmlformats.org/officeDocument/2006/relationships/hyperlink" Target="http://transparencia.tecdmx.org.mx/sites/default/files/archivos/art121/34/Padron_proveedores.xlsx" TargetMode="External"/><Relationship Id="rId107" Type="http://schemas.openxmlformats.org/officeDocument/2006/relationships/hyperlink" Target="http://www.contraloria.cdmx.gob.mx/contraloria/fiscalizacion.php" TargetMode="External"/><Relationship Id="rId11" Type="http://schemas.openxmlformats.org/officeDocument/2006/relationships/hyperlink" Target="mailto:fgaona@telmex.com" TargetMode="External"/><Relationship Id="rId32" Type="http://schemas.openxmlformats.org/officeDocument/2006/relationships/hyperlink" Target="http://www.contraloria.cdmx.gob.mx/contraloria/fiscalizacion.php" TargetMode="External"/><Relationship Id="rId53" Type="http://schemas.openxmlformats.org/officeDocument/2006/relationships/hyperlink" Target="http://www.contraloria.cdmx.gob.mx/contraloria/fiscalizacion.php" TargetMode="External"/><Relationship Id="rId74" Type="http://schemas.openxmlformats.org/officeDocument/2006/relationships/hyperlink" Target="mailto:FUMYCA@GRIPOFUMYCA.COM.MX" TargetMode="External"/><Relationship Id="rId128" Type="http://schemas.openxmlformats.org/officeDocument/2006/relationships/hyperlink" Target="mailto:esteban.moreno@tecnosuport.com.mx" TargetMode="External"/><Relationship Id="rId149" Type="http://schemas.openxmlformats.org/officeDocument/2006/relationships/hyperlink" Target="http://transparencia.tecdmx.org.mx/sites/default/files/archivos/art121/34/Sin_pagina_web.pdf" TargetMode="External"/><Relationship Id="rId5" Type="http://schemas.openxmlformats.org/officeDocument/2006/relationships/hyperlink" Target="mailto:amartinez@amsc.com.mx" TargetMode="External"/><Relationship Id="rId95" Type="http://schemas.openxmlformats.org/officeDocument/2006/relationships/hyperlink" Target="mailto:mochis_1520@hotmail.com" TargetMode="External"/><Relationship Id="rId160" Type="http://schemas.openxmlformats.org/officeDocument/2006/relationships/hyperlink" Target="http://transparencia.tecdmx.org.mx/sites/default/files/archivos/art121/34/Padron_proveedores.xlsx" TargetMode="External"/><Relationship Id="rId181" Type="http://schemas.openxmlformats.org/officeDocument/2006/relationships/hyperlink" Target="http://transparencia.tecdmx.org.mx/sites/default/files/archivos/art121/34/Padron_proveedores.xlsx" TargetMode="External"/><Relationship Id="rId22" Type="http://schemas.openxmlformats.org/officeDocument/2006/relationships/hyperlink" Target="mailto:ksoto@aldeamexico.com" TargetMode="External"/><Relationship Id="rId43" Type="http://schemas.openxmlformats.org/officeDocument/2006/relationships/hyperlink" Target="mailto:alexandra@skh.mx" TargetMode="External"/><Relationship Id="rId64" Type="http://schemas.openxmlformats.org/officeDocument/2006/relationships/hyperlink" Target="http://www.cires.org.mx/" TargetMode="External"/><Relationship Id="rId118" Type="http://schemas.openxmlformats.org/officeDocument/2006/relationships/hyperlink" Target="mailto:am4535@att.com" TargetMode="External"/><Relationship Id="rId139" Type="http://schemas.openxmlformats.org/officeDocument/2006/relationships/hyperlink" Target="mailto:vargasmtz090591@gmail.com" TargetMode="External"/><Relationship Id="rId85" Type="http://schemas.openxmlformats.org/officeDocument/2006/relationships/hyperlink" Target="mailto:miriam.aceves@gepp.com" TargetMode="External"/><Relationship Id="rId150" Type="http://schemas.openxmlformats.org/officeDocument/2006/relationships/hyperlink" Target="http://transparencia.tecdmx.org.mx/sites/default/files/archivos/art121/34/Sin_pagina_web.pdf" TargetMode="External"/><Relationship Id="rId171" Type="http://schemas.openxmlformats.org/officeDocument/2006/relationships/hyperlink" Target="http://transparencia.tecdmx.org.mx/sites/default/files/archivos/art121/34/Padron_proveedores.xlsx" TargetMode="External"/><Relationship Id="rId192" Type="http://schemas.openxmlformats.org/officeDocument/2006/relationships/hyperlink" Target="http://transparencia.tecdmx.org.mx/sites/default/files/archivos/art121/34/Padron_proveedores.xlsx" TargetMode="External"/><Relationship Id="rId12" Type="http://schemas.openxmlformats.org/officeDocument/2006/relationships/hyperlink" Target="http://www.contraloria.cdmx.gob.mx/contraloria/fiscalizacion.php" TargetMode="External"/><Relationship Id="rId33" Type="http://schemas.openxmlformats.org/officeDocument/2006/relationships/hyperlink" Target="mailto:gobierno@intelyvale.com" TargetMode="External"/><Relationship Id="rId108" Type="http://schemas.openxmlformats.org/officeDocument/2006/relationships/hyperlink" Target="http://www.contraloria.cdmx.gob.mx/contraloria/fiscalizacion.php" TargetMode="External"/><Relationship Id="rId129" Type="http://schemas.openxmlformats.org/officeDocument/2006/relationships/hyperlink" Target="mailto:especialistas-adrianan@especialistas.com.mx" TargetMode="External"/><Relationship Id="rId54" Type="http://schemas.openxmlformats.org/officeDocument/2006/relationships/hyperlink" Target="mailto:alesilis1698@gmail.com" TargetMode="External"/><Relationship Id="rId75" Type="http://schemas.openxmlformats.org/officeDocument/2006/relationships/hyperlink" Target="http://www.fumyca.mx/" TargetMode="External"/><Relationship Id="rId96" Type="http://schemas.openxmlformats.org/officeDocument/2006/relationships/hyperlink" Target="mailto:pedidos@sanitizate.mx" TargetMode="External"/><Relationship Id="rId140" Type="http://schemas.openxmlformats.org/officeDocument/2006/relationships/hyperlink" Target="mailto:aztm@tim-mexico.mx" TargetMode="External"/><Relationship Id="rId161" Type="http://schemas.openxmlformats.org/officeDocument/2006/relationships/hyperlink" Target="http://transparencia.tecdmx.org.mx/sites/default/files/archivos/art121/34/Padron_proveedores.xlsx" TargetMode="External"/><Relationship Id="rId182" Type="http://schemas.openxmlformats.org/officeDocument/2006/relationships/hyperlink" Target="http://transparencia.tecdmx.org.mx/sites/default/files/archivos/art121/34/Padron_proveedores.xlsx" TargetMode="External"/><Relationship Id="rId6" Type="http://schemas.openxmlformats.org/officeDocument/2006/relationships/hyperlink" Target="http://microsoft.com/" TargetMode="External"/><Relationship Id="rId23" Type="http://schemas.openxmlformats.org/officeDocument/2006/relationships/hyperlink" Target="http://www.contraloria.cdmx.gob.mx/contraloria/fiscalizacion.php" TargetMode="External"/><Relationship Id="rId119" Type="http://schemas.openxmlformats.org/officeDocument/2006/relationships/hyperlink" Target="https://www.att.com.mx/" TargetMode="External"/><Relationship Id="rId44" Type="http://schemas.openxmlformats.org/officeDocument/2006/relationships/hyperlink" Target="https://skh.mx/" TargetMode="External"/><Relationship Id="rId65" Type="http://schemas.openxmlformats.org/officeDocument/2006/relationships/hyperlink" Target="http://www.contraloria.cdmx.gob.mx/contraloria/fiscalizacion.php" TargetMode="External"/><Relationship Id="rId86" Type="http://schemas.openxmlformats.org/officeDocument/2006/relationships/hyperlink" Target="https://epura.com.mx/" TargetMode="External"/><Relationship Id="rId130" Type="http://schemas.openxmlformats.org/officeDocument/2006/relationships/hyperlink" Target="mailto:ofiproductos-francisco-urbina@ofipc.com.mx" TargetMode="External"/><Relationship Id="rId151" Type="http://schemas.openxmlformats.org/officeDocument/2006/relationships/hyperlink" Target="http://transparencia.tecdmx.org.mx/sites/default/files/archivos/art121/34/Sin_pagina_web.pdf" TargetMode="External"/><Relationship Id="rId172" Type="http://schemas.openxmlformats.org/officeDocument/2006/relationships/hyperlink" Target="http://transparencia.tecdmx.org.mx/sites/default/files/archivos/art121/34/Padron_proveedores.xlsx" TargetMode="External"/><Relationship Id="rId193" Type="http://schemas.openxmlformats.org/officeDocument/2006/relationships/hyperlink" Target="http://transparencia.tecdmx.org.mx/sites/default/files/archivos/art121/34/Padron_proveedores.xlsx" TargetMode="External"/><Relationship Id="rId13" Type="http://schemas.openxmlformats.org/officeDocument/2006/relationships/hyperlink" Target="mailto:marosales@tirant.com" TargetMode="External"/><Relationship Id="rId109" Type="http://schemas.openxmlformats.org/officeDocument/2006/relationships/hyperlink" Target="http://www.contraloria.cdmx.gob.mx/contraloria/fiscalizacion.php" TargetMode="External"/><Relationship Id="rId34" Type="http://schemas.openxmlformats.org/officeDocument/2006/relationships/hyperlink" Target="https://www.intelyvale.com.mx/" TargetMode="External"/><Relationship Id="rId50" Type="http://schemas.openxmlformats.org/officeDocument/2006/relationships/hyperlink" Target="mailto:care@reduno.com.mx" TargetMode="External"/><Relationship Id="rId55" Type="http://schemas.openxmlformats.org/officeDocument/2006/relationships/hyperlink" Target="mailto:alesilis1698@gmail.com" TargetMode="External"/><Relationship Id="rId76" Type="http://schemas.openxmlformats.org/officeDocument/2006/relationships/hyperlink" Target="mailto:FUMYCA@GRIPOFUMYCA.COM.MX" TargetMode="External"/><Relationship Id="rId97" Type="http://schemas.openxmlformats.org/officeDocument/2006/relationships/hyperlink" Target="https://www.sanitizate.mx/" TargetMode="External"/><Relationship Id="rId104" Type="http://schemas.openxmlformats.org/officeDocument/2006/relationships/hyperlink" Target="https://www.itos.mx/index.php/2014-08-30-14-56-37" TargetMode="External"/><Relationship Id="rId120" Type="http://schemas.openxmlformats.org/officeDocument/2006/relationships/hyperlink" Target="mailto:jmsgallegos@hotmail.com" TargetMode="External"/><Relationship Id="rId125" Type="http://schemas.openxmlformats.org/officeDocument/2006/relationships/hyperlink" Target="http://www.contraloria.cdmx.gob.mx/contraloria/fiscalizacion.php" TargetMode="External"/><Relationship Id="rId141" Type="http://schemas.openxmlformats.org/officeDocument/2006/relationships/hyperlink" Target="mailto:aztm@tim-mexico.mx" TargetMode="External"/><Relationship Id="rId146" Type="http://schemas.openxmlformats.org/officeDocument/2006/relationships/hyperlink" Target="http://transparencia.tecdmx.org.mx/sites/default/files/archivos/art121/34/Sin_pagina_web.pdf" TargetMode="External"/><Relationship Id="rId167" Type="http://schemas.openxmlformats.org/officeDocument/2006/relationships/hyperlink" Target="http://transparencia.tecdmx.org.mx/sites/default/files/archivos/art121/34/Padron_proveedores.xlsx" TargetMode="External"/><Relationship Id="rId188" Type="http://schemas.openxmlformats.org/officeDocument/2006/relationships/hyperlink" Target="http://transparencia.tecdmx.org.mx/sites/default/files/archivos/art121/34/Padron_proveedores.xlsx" TargetMode="External"/><Relationship Id="rId7" Type="http://schemas.openxmlformats.org/officeDocument/2006/relationships/hyperlink" Target="mailto:amartinez@amsc.com.mx" TargetMode="External"/><Relationship Id="rId71" Type="http://schemas.openxmlformats.org/officeDocument/2006/relationships/hyperlink" Target="mailto:joseforsx@gmail.com" TargetMode="External"/><Relationship Id="rId92" Type="http://schemas.openxmlformats.org/officeDocument/2006/relationships/hyperlink" Target="mailto:soporte@infinitecs.com.mx" TargetMode="External"/><Relationship Id="rId162" Type="http://schemas.openxmlformats.org/officeDocument/2006/relationships/hyperlink" Target="http://transparencia.tecdmx.org.mx/sites/default/files/archivos/art121/34/Padron_proveedores.xlsx" TargetMode="External"/><Relationship Id="rId183" Type="http://schemas.openxmlformats.org/officeDocument/2006/relationships/hyperlink" Target="http://transparencia.tecdmx.org.mx/sites/default/files/archivos/art121/34/Padron_proveedores.xlsx" TargetMode="External"/><Relationship Id="rId2" Type="http://schemas.openxmlformats.org/officeDocument/2006/relationships/hyperlink" Target="mailto:eduardo.alfaro.03@gmail.com" TargetMode="External"/><Relationship Id="rId29" Type="http://schemas.openxmlformats.org/officeDocument/2006/relationships/hyperlink" Target="mailto:ait.lsmexico@gmail.com" TargetMode="External"/><Relationship Id="rId24" Type="http://schemas.openxmlformats.org/officeDocument/2006/relationships/hyperlink" Target="https://www.pa.cdmx.gob.mx/" TargetMode="External"/><Relationship Id="rId40" Type="http://schemas.openxmlformats.org/officeDocument/2006/relationships/hyperlink" Target="mailto:ajara@smartekh.com" TargetMode="External"/><Relationship Id="rId45" Type="http://schemas.openxmlformats.org/officeDocument/2006/relationships/hyperlink" Target="http://www.contraloria.cdmx.gob.mx/contraloria/fiscalizacion.php" TargetMode="External"/><Relationship Id="rId66" Type="http://schemas.openxmlformats.org/officeDocument/2006/relationships/hyperlink" Target="mailto:atencionalcliente.mx@schindler.com" TargetMode="External"/><Relationship Id="rId87" Type="http://schemas.openxmlformats.org/officeDocument/2006/relationships/hyperlink" Target="mailto:angel.romero.es93@gmail.com" TargetMode="External"/><Relationship Id="rId110" Type="http://schemas.openxmlformats.org/officeDocument/2006/relationships/hyperlink" Target="http://www.contraloria.cdmx.gob.mx/contraloria/fiscalizacion.php" TargetMode="External"/><Relationship Id="rId115" Type="http://schemas.openxmlformats.org/officeDocument/2006/relationships/hyperlink" Target="mailto:contacto@tvg.mx" TargetMode="External"/><Relationship Id="rId131" Type="http://schemas.openxmlformats.org/officeDocument/2006/relationships/hyperlink" Target="mailto:inbursa-omontanol@inbursa.com" TargetMode="External"/><Relationship Id="rId136" Type="http://schemas.openxmlformats.org/officeDocument/2006/relationships/hyperlink" Target="https://comerciomexico.com/proveedores/tecnosupport.htm" TargetMode="External"/><Relationship Id="rId157" Type="http://schemas.openxmlformats.org/officeDocument/2006/relationships/hyperlink" Target="http://transparencia.tecdmx.org.mx/sites/default/files/archivos/art121/34/Padron_proveedores.xlsx" TargetMode="External"/><Relationship Id="rId178" Type="http://schemas.openxmlformats.org/officeDocument/2006/relationships/hyperlink" Target="http://transparencia.tecdmx.org.mx/sites/default/files/archivos/art121/34/Padron_proveedores.xlsx" TargetMode="External"/><Relationship Id="rId61" Type="http://schemas.openxmlformats.org/officeDocument/2006/relationships/hyperlink" Target="http://www.contraloria.cdmx.gob.mx/contraloria/fiscalizacion.php" TargetMode="External"/><Relationship Id="rId82" Type="http://schemas.openxmlformats.org/officeDocument/2006/relationships/hyperlink" Target="http://www.contraloria.cdmx.gob.mx/contraloria/fiscalizacion.php" TargetMode="External"/><Relationship Id="rId152" Type="http://schemas.openxmlformats.org/officeDocument/2006/relationships/hyperlink" Target="http://transparencia.tecdmx.org.mx/sites/default/files/archivos/art121/34/Sin_pagina_web.pdf" TargetMode="External"/><Relationship Id="rId173" Type="http://schemas.openxmlformats.org/officeDocument/2006/relationships/hyperlink" Target="http://transparencia.tecdmx.org.mx/sites/default/files/archivos/art121/34/Padron_proveedores.xlsx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www.contraloria.cdmx.gob.mx/contraloria/fiscalizacion.php" TargetMode="External"/><Relationship Id="rId14" Type="http://schemas.openxmlformats.org/officeDocument/2006/relationships/hyperlink" Target="https://editorial.tirant.com/mex/" TargetMode="External"/><Relationship Id="rId30" Type="http://schemas.openxmlformats.org/officeDocument/2006/relationships/hyperlink" Target="https://www.ait-ls.org.mx/" TargetMode="External"/><Relationship Id="rId35" Type="http://schemas.openxmlformats.org/officeDocument/2006/relationships/hyperlink" Target="mailto:ait.lsmexico@gmail.com" TargetMode="External"/><Relationship Id="rId56" Type="http://schemas.openxmlformats.org/officeDocument/2006/relationships/hyperlink" Target="http://www.contraloria.cdmx.gob.mx/contraloria/fiscalizacion.php" TargetMode="External"/><Relationship Id="rId77" Type="http://schemas.openxmlformats.org/officeDocument/2006/relationships/hyperlink" Target="http://www.contraloria.cdmx.gob.mx/contraloria/fiscalizacion.php" TargetMode="External"/><Relationship Id="rId100" Type="http://schemas.openxmlformats.org/officeDocument/2006/relationships/hyperlink" Target="https://www.dldigital.mx/" TargetMode="External"/><Relationship Id="rId105" Type="http://schemas.openxmlformats.org/officeDocument/2006/relationships/hyperlink" Target="mailto:administracion@itos.mx" TargetMode="External"/><Relationship Id="rId126" Type="http://schemas.openxmlformats.org/officeDocument/2006/relationships/hyperlink" Target="http://www.contraloria.cdmx.gob.mx/contraloria/fiscalizacion.php" TargetMode="External"/><Relationship Id="rId147" Type="http://schemas.openxmlformats.org/officeDocument/2006/relationships/hyperlink" Target="http://transparencia.tecdmx.org.mx/sites/default/files/archivos/art121/34/Sin_pagina_web.pdf" TargetMode="External"/><Relationship Id="rId168" Type="http://schemas.openxmlformats.org/officeDocument/2006/relationships/hyperlink" Target="http://transparencia.tecdmx.org.mx/sites/default/files/archivos/art121/34/Padron_proveedores.xlsx" TargetMode="External"/><Relationship Id="rId8" Type="http://schemas.openxmlformats.org/officeDocument/2006/relationships/hyperlink" Target="http://www.contraloria.cdmx.gob.mx/contraloria/fiscalizacion.php" TargetMode="External"/><Relationship Id="rId51" Type="http://schemas.openxmlformats.org/officeDocument/2006/relationships/hyperlink" Target="https://telmex.com/web/acerca-de-telmex/uninet" TargetMode="External"/><Relationship Id="rId72" Type="http://schemas.openxmlformats.org/officeDocument/2006/relationships/hyperlink" Target="mailto:joseforsx@gmail.com" TargetMode="External"/><Relationship Id="rId93" Type="http://schemas.openxmlformats.org/officeDocument/2006/relationships/hyperlink" Target="mailto:soporte@infinitecs.com.mx" TargetMode="External"/><Relationship Id="rId98" Type="http://schemas.openxmlformats.org/officeDocument/2006/relationships/hyperlink" Target="mailto:pedidos@sanitizate.mx" TargetMode="External"/><Relationship Id="rId121" Type="http://schemas.openxmlformats.org/officeDocument/2006/relationships/hyperlink" Target="mailto:jmsgallegos@hotmail.com" TargetMode="External"/><Relationship Id="rId142" Type="http://schemas.openxmlformats.org/officeDocument/2006/relationships/hyperlink" Target="mailto:omar.rico@dicompak.mx" TargetMode="External"/><Relationship Id="rId163" Type="http://schemas.openxmlformats.org/officeDocument/2006/relationships/hyperlink" Target="http://transparencia.tecdmx.org.mx/sites/default/files/archivos/art121/34/Padron_proveedores.xlsx" TargetMode="External"/><Relationship Id="rId184" Type="http://schemas.openxmlformats.org/officeDocument/2006/relationships/hyperlink" Target="http://transparencia.tecdmx.org.mx/sites/default/files/archivos/art121/34/Padron_proveedores.xlsx" TargetMode="External"/><Relationship Id="rId189" Type="http://schemas.openxmlformats.org/officeDocument/2006/relationships/hyperlink" Target="http://transparencia.tecdmx.org.mx/sites/default/files/archivos/art121/34/Padron_proveedores.xlsx" TargetMode="External"/><Relationship Id="rId3" Type="http://schemas.openxmlformats.org/officeDocument/2006/relationships/hyperlink" Target="mailto:eduardo.alfaro.03@gmail.com" TargetMode="External"/><Relationship Id="rId25" Type="http://schemas.openxmlformats.org/officeDocument/2006/relationships/hyperlink" Target="http://www.contraloria.cdmx.gob.mx/contraloria/fiscalizacion.php" TargetMode="External"/><Relationship Id="rId46" Type="http://schemas.openxmlformats.org/officeDocument/2006/relationships/hyperlink" Target="mailto:omedina@censystems.com.mx" TargetMode="External"/><Relationship Id="rId67" Type="http://schemas.openxmlformats.org/officeDocument/2006/relationships/hyperlink" Target="http://www.mx.schindler.com/" TargetMode="External"/><Relationship Id="rId116" Type="http://schemas.openxmlformats.org/officeDocument/2006/relationships/hyperlink" Target="mailto:contacto@tvg.mx" TargetMode="External"/><Relationship Id="rId137" Type="http://schemas.openxmlformats.org/officeDocument/2006/relationships/hyperlink" Target="https://especialistasenmedios.mx/" TargetMode="External"/><Relationship Id="rId158" Type="http://schemas.openxmlformats.org/officeDocument/2006/relationships/hyperlink" Target="http://transparencia.tecdmx.org.mx/sites/default/files/archivos/art121/34/Padron_proveedores.xlsx" TargetMode="External"/><Relationship Id="rId20" Type="http://schemas.openxmlformats.org/officeDocument/2006/relationships/hyperlink" Target="mailto:ksoto@aldeamexico.com" TargetMode="External"/><Relationship Id="rId41" Type="http://schemas.openxmlformats.org/officeDocument/2006/relationships/hyperlink" Target="http://www.contraloria.cdmx.gob.mx/contraloria/fiscalizacion.php" TargetMode="External"/><Relationship Id="rId62" Type="http://schemas.openxmlformats.org/officeDocument/2006/relationships/hyperlink" Target="mailto:j.benhumea@cires-ac.mx" TargetMode="External"/><Relationship Id="rId83" Type="http://schemas.openxmlformats.org/officeDocument/2006/relationships/hyperlink" Target="http://www.contraloria.cdmx.gob.mx/contraloria/fiscalizacion.php" TargetMode="External"/><Relationship Id="rId88" Type="http://schemas.openxmlformats.org/officeDocument/2006/relationships/hyperlink" Target="mailto:angel.romero.es93@gmail.com" TargetMode="External"/><Relationship Id="rId111" Type="http://schemas.openxmlformats.org/officeDocument/2006/relationships/hyperlink" Target="http://www.contraloria.cdmx.gob.mx/contraloria/fiscalizacion.php" TargetMode="External"/><Relationship Id="rId132" Type="http://schemas.openxmlformats.org/officeDocument/2006/relationships/hyperlink" Target="mailto:especialistas-adrianan@especialistas.com.mx" TargetMode="External"/><Relationship Id="rId153" Type="http://schemas.openxmlformats.org/officeDocument/2006/relationships/hyperlink" Target="http://transparencia.tecdmx.org.mx/sites/default/files/archivos/art121/34/Sin_pagina_web.pdf" TargetMode="External"/><Relationship Id="rId174" Type="http://schemas.openxmlformats.org/officeDocument/2006/relationships/hyperlink" Target="http://transparencia.tecdmx.org.mx/sites/default/files/archivos/art121/34/Padron_proveedores.xlsx" TargetMode="External"/><Relationship Id="rId179" Type="http://schemas.openxmlformats.org/officeDocument/2006/relationships/hyperlink" Target="http://transparencia.tecdmx.org.mx/sites/default/files/archivos/art121/34/Padron_proveedores.xlsx" TargetMode="External"/><Relationship Id="rId190" Type="http://schemas.openxmlformats.org/officeDocument/2006/relationships/hyperlink" Target="http://transparencia.tecdmx.org.mx/sites/default/files/archivos/art121/34/Padron_proveedores.xlsx" TargetMode="External"/><Relationship Id="rId15" Type="http://schemas.openxmlformats.org/officeDocument/2006/relationships/hyperlink" Target="mailto:marosales@tirant.com" TargetMode="External"/><Relationship Id="rId36" Type="http://schemas.openxmlformats.org/officeDocument/2006/relationships/hyperlink" Target="mailto:gobierno@intelyvale.com" TargetMode="External"/><Relationship Id="rId57" Type="http://schemas.openxmlformats.org/officeDocument/2006/relationships/hyperlink" Target="mailto:alpa1010@hotmail.com" TargetMode="External"/><Relationship Id="rId106" Type="http://schemas.openxmlformats.org/officeDocument/2006/relationships/hyperlink" Target="http://www.contraloria.cdmx.gob.mx/contraloria/fiscalizacion.php" TargetMode="External"/><Relationship Id="rId127" Type="http://schemas.openxmlformats.org/officeDocument/2006/relationships/hyperlink" Target="mailto:esteban.moreno@tecnosuport.com.mx" TargetMode="External"/><Relationship Id="rId10" Type="http://schemas.openxmlformats.org/officeDocument/2006/relationships/hyperlink" Target="http://www.telmex.com/" TargetMode="External"/><Relationship Id="rId31" Type="http://schemas.openxmlformats.org/officeDocument/2006/relationships/hyperlink" Target="http://www.contraloria.cdmx.gob.mx/contraloria/fiscalizacion.php" TargetMode="External"/><Relationship Id="rId52" Type="http://schemas.openxmlformats.org/officeDocument/2006/relationships/hyperlink" Target="mailto:ibarraa@uninet.com.mx" TargetMode="External"/><Relationship Id="rId73" Type="http://schemas.openxmlformats.org/officeDocument/2006/relationships/hyperlink" Target="http://www.contraloria.cdmx.gob.mx/contraloria/fiscalizacion.php" TargetMode="External"/><Relationship Id="rId78" Type="http://schemas.openxmlformats.org/officeDocument/2006/relationships/hyperlink" Target="http://www.contraloria.cdmx.gob.mx/contraloria/fiscalizacion.php" TargetMode="External"/><Relationship Id="rId94" Type="http://schemas.openxmlformats.org/officeDocument/2006/relationships/hyperlink" Target="mailto:mochis_1520@hotmail.com" TargetMode="External"/><Relationship Id="rId99" Type="http://schemas.openxmlformats.org/officeDocument/2006/relationships/hyperlink" Target="mailto:info@dldigital.mx" TargetMode="External"/><Relationship Id="rId101" Type="http://schemas.openxmlformats.org/officeDocument/2006/relationships/hyperlink" Target="mailto:info@dldigital.mx" TargetMode="External"/><Relationship Id="rId122" Type="http://schemas.openxmlformats.org/officeDocument/2006/relationships/hyperlink" Target="http://www.isee.com.mx/" TargetMode="External"/><Relationship Id="rId143" Type="http://schemas.openxmlformats.org/officeDocument/2006/relationships/hyperlink" Target="mailto:omar.rico@dicompak.mx" TargetMode="External"/><Relationship Id="rId148" Type="http://schemas.openxmlformats.org/officeDocument/2006/relationships/hyperlink" Target="http://transparencia.tecdmx.org.mx/sites/default/files/archivos/art121/34/Sin_pagina_web.pdf" TargetMode="External"/><Relationship Id="rId164" Type="http://schemas.openxmlformats.org/officeDocument/2006/relationships/hyperlink" Target="http://transparencia.tecdmx.org.mx/sites/default/files/archivos/art121/34/Padron_proveedores.xlsx" TargetMode="External"/><Relationship Id="rId169" Type="http://schemas.openxmlformats.org/officeDocument/2006/relationships/hyperlink" Target="http://transparencia.tecdmx.org.mx/sites/default/files/archivos/art121/34/Padron_proveedores.xlsx" TargetMode="External"/><Relationship Id="rId185" Type="http://schemas.openxmlformats.org/officeDocument/2006/relationships/hyperlink" Target="http://transparencia.tecdmx.org.mx/sites/default/files/archivos/art121/34/Padron_proveedores.xlsx" TargetMode="External"/><Relationship Id="rId4" Type="http://schemas.openxmlformats.org/officeDocument/2006/relationships/hyperlink" Target="http://www.contraloria.cdmx.gob.mx/contraloria/fiscalizacion.php" TargetMode="External"/><Relationship Id="rId9" Type="http://schemas.openxmlformats.org/officeDocument/2006/relationships/hyperlink" Target="mailto:fgaona@telmex.com" TargetMode="External"/><Relationship Id="rId180" Type="http://schemas.openxmlformats.org/officeDocument/2006/relationships/hyperlink" Target="http://transparencia.tecdmx.org.mx/sites/default/files/archivos/art121/34/Padron_proveedores.xlsx" TargetMode="External"/><Relationship Id="rId26" Type="http://schemas.openxmlformats.org/officeDocument/2006/relationships/hyperlink" Target="mailto:kampest07@hotmail.com" TargetMode="External"/><Relationship Id="rId47" Type="http://schemas.openxmlformats.org/officeDocument/2006/relationships/hyperlink" Target="https://censystems.com.mx/" TargetMode="External"/><Relationship Id="rId68" Type="http://schemas.openxmlformats.org/officeDocument/2006/relationships/hyperlink" Target="mailto:atencionalcliente.mx@schindler.com" TargetMode="External"/><Relationship Id="rId89" Type="http://schemas.openxmlformats.org/officeDocument/2006/relationships/hyperlink" Target="mailto:iseeestrada@hotmail.com" TargetMode="External"/><Relationship Id="rId112" Type="http://schemas.openxmlformats.org/officeDocument/2006/relationships/hyperlink" Target="mailto:proveedoralareforma@yahoo.com.mx" TargetMode="External"/><Relationship Id="rId133" Type="http://schemas.openxmlformats.org/officeDocument/2006/relationships/hyperlink" Target="mailto:ofiproductos-francisco-urbina@ofipc.com.mx" TargetMode="External"/><Relationship Id="rId154" Type="http://schemas.openxmlformats.org/officeDocument/2006/relationships/hyperlink" Target="http://transparencia.tecdmx.org.mx/sites/default/files/archivos/art121/34/Sin_pagina_web.pdf" TargetMode="External"/><Relationship Id="rId175" Type="http://schemas.openxmlformats.org/officeDocument/2006/relationships/hyperlink" Target="http://transparencia.tecdmx.org.mx/sites/default/files/archivos/art121/34/Padron_proveedores.xlsx" TargetMode="External"/><Relationship Id="rId16" Type="http://schemas.openxmlformats.org/officeDocument/2006/relationships/hyperlink" Target="http://www.contraloria.cdmx.gob.mx/contraloria/fiscalizacion.php" TargetMode="External"/><Relationship Id="rId37" Type="http://schemas.openxmlformats.org/officeDocument/2006/relationships/hyperlink" Target="http://www.contraloria.cdmx.gob.mx/contraloria/fiscalizacion.php" TargetMode="External"/><Relationship Id="rId58" Type="http://schemas.openxmlformats.org/officeDocument/2006/relationships/hyperlink" Target="https://www.padillaconsultores.com/" TargetMode="External"/><Relationship Id="rId79" Type="http://schemas.openxmlformats.org/officeDocument/2006/relationships/hyperlink" Target="http://www.contraloria.cdmx.gob.mx/contraloria/fiscalizacion.php" TargetMode="External"/><Relationship Id="rId102" Type="http://schemas.openxmlformats.org/officeDocument/2006/relationships/hyperlink" Target="http://www.contraloria.cdmx.gob.mx/contraloria/fiscalizacion.php" TargetMode="External"/><Relationship Id="rId123" Type="http://schemas.openxmlformats.org/officeDocument/2006/relationships/hyperlink" Target="http://www.contraloria.cdmx.gob.mx/contraloria/fiscalizacion.php" TargetMode="External"/><Relationship Id="rId144" Type="http://schemas.openxmlformats.org/officeDocument/2006/relationships/hyperlink" Target="mailto:info.urbalim@gmail.com" TargetMode="External"/><Relationship Id="rId90" Type="http://schemas.openxmlformats.org/officeDocument/2006/relationships/hyperlink" Target="mailto:iseeestrada@hotmail.com" TargetMode="External"/><Relationship Id="rId165" Type="http://schemas.openxmlformats.org/officeDocument/2006/relationships/hyperlink" Target="http://transparencia.tecdmx.org.mx/sites/default/files/archivos/art121/34/Padron_proveedores.xlsx" TargetMode="External"/><Relationship Id="rId186" Type="http://schemas.openxmlformats.org/officeDocument/2006/relationships/hyperlink" Target="http://transparencia.tecdmx.org.mx/sites/default/files/archivos/art121/34/Padron_proveedores.xlsx" TargetMode="External"/><Relationship Id="rId27" Type="http://schemas.openxmlformats.org/officeDocument/2006/relationships/hyperlink" Target="mailto:kampest07@hotmail.com" TargetMode="External"/><Relationship Id="rId48" Type="http://schemas.openxmlformats.org/officeDocument/2006/relationships/hyperlink" Target="mailto:omedina@censystems.com.mx" TargetMode="External"/><Relationship Id="rId69" Type="http://schemas.openxmlformats.org/officeDocument/2006/relationships/hyperlink" Target="http://www.contraloria.cdmx.gob.mx/contraloria/fiscalizacion.php" TargetMode="External"/><Relationship Id="rId113" Type="http://schemas.openxmlformats.org/officeDocument/2006/relationships/hyperlink" Target="mailto:proveedoralareforma@yahoo.com.mx" TargetMode="External"/><Relationship Id="rId134" Type="http://schemas.openxmlformats.org/officeDocument/2006/relationships/hyperlink" Target="mailto:inbursa-omontanol@inbursa.com" TargetMode="External"/><Relationship Id="rId80" Type="http://schemas.openxmlformats.org/officeDocument/2006/relationships/hyperlink" Target="http://www.contraloria.cdmx.gob.mx/contraloria/fiscalizacion.php" TargetMode="External"/><Relationship Id="rId155" Type="http://schemas.openxmlformats.org/officeDocument/2006/relationships/hyperlink" Target="http://transparencia.tecdmx.org.mx/sites/default/files/archivos/art121/34/Padron_proveedores.xlsx" TargetMode="External"/><Relationship Id="rId176" Type="http://schemas.openxmlformats.org/officeDocument/2006/relationships/hyperlink" Target="http://transparencia.tecdmx.org.mx/sites/default/files/archivos/art121/34/Padron_proveedores.xlsx" TargetMode="External"/><Relationship Id="rId17" Type="http://schemas.openxmlformats.org/officeDocument/2006/relationships/hyperlink" Target="mailto:ventas@puntoti.com.mx" TargetMode="External"/><Relationship Id="rId38" Type="http://schemas.openxmlformats.org/officeDocument/2006/relationships/hyperlink" Target="mailto:ajara@smartekh.com" TargetMode="External"/><Relationship Id="rId59" Type="http://schemas.openxmlformats.org/officeDocument/2006/relationships/hyperlink" Target="http://transparencia.tecdmx.org.mx/sites/default/files/archivos/art121/34/2022/4to_trimestre/Sin_pagina_web.pdf" TargetMode="External"/><Relationship Id="rId103" Type="http://schemas.openxmlformats.org/officeDocument/2006/relationships/hyperlink" Target="mailto:administracion@itos.mx" TargetMode="External"/><Relationship Id="rId124" Type="http://schemas.openxmlformats.org/officeDocument/2006/relationships/hyperlink" Target="http://www.contraloria.cdmx.gob.mx/contraloria/fiscalizacion.php" TargetMode="External"/><Relationship Id="rId70" Type="http://schemas.openxmlformats.org/officeDocument/2006/relationships/hyperlink" Target="http://www.joseangeltrevilla/" TargetMode="External"/><Relationship Id="rId91" Type="http://schemas.openxmlformats.org/officeDocument/2006/relationships/hyperlink" Target="https://tecnoservices.com.mx/" TargetMode="External"/><Relationship Id="rId145" Type="http://schemas.openxmlformats.org/officeDocument/2006/relationships/hyperlink" Target="mailto:info.urbalim@gmail.com" TargetMode="External"/><Relationship Id="rId166" Type="http://schemas.openxmlformats.org/officeDocument/2006/relationships/hyperlink" Target="http://transparencia.tecdmx.org.mx/sites/default/files/archivos/art121/34/Padron_proveedores.xlsx" TargetMode="External"/><Relationship Id="rId187" Type="http://schemas.openxmlformats.org/officeDocument/2006/relationships/hyperlink" Target="http://transparencia.tecdmx.org.mx/sites/default/files/archivos/art121/34/Padron_proveedores.xlsx" TargetMode="External"/><Relationship Id="rId1" Type="http://schemas.openxmlformats.org/officeDocument/2006/relationships/hyperlink" Target="http://www.contraloria.cdmx.gob.mx/contraloria/fiscalizacion.php" TargetMode="External"/><Relationship Id="rId28" Type="http://schemas.openxmlformats.org/officeDocument/2006/relationships/hyperlink" Target="http://www.contraloria.cdmx.gob.mx/contraloria/fiscalizacion.php" TargetMode="External"/><Relationship Id="rId49" Type="http://schemas.openxmlformats.org/officeDocument/2006/relationships/hyperlink" Target="http://www.contraloria.cdmx.gob.mx/contraloria/fiscalizacion.php" TargetMode="External"/><Relationship Id="rId114" Type="http://schemas.openxmlformats.org/officeDocument/2006/relationships/hyperlink" Target="https://www.tvg.mx/" TargetMode="External"/><Relationship Id="rId60" Type="http://schemas.openxmlformats.org/officeDocument/2006/relationships/hyperlink" Target="mailto:alpa1010@hotmail.com" TargetMode="External"/><Relationship Id="rId81" Type="http://schemas.openxmlformats.org/officeDocument/2006/relationships/hyperlink" Target="http://www.contraloria.cdmx.gob.mx/contraloria/fiscalizacion.php" TargetMode="External"/><Relationship Id="rId135" Type="http://schemas.openxmlformats.org/officeDocument/2006/relationships/hyperlink" Target="http://www.ofipc.com.mx/" TargetMode="External"/><Relationship Id="rId156" Type="http://schemas.openxmlformats.org/officeDocument/2006/relationships/hyperlink" Target="http://transparencia.tecdmx.org.mx/sites/default/files/archivos/art121/34/Padron_proveedores.xlsx" TargetMode="External"/><Relationship Id="rId177" Type="http://schemas.openxmlformats.org/officeDocument/2006/relationships/hyperlink" Target="http://transparencia.tecdmx.org.mx/sites/default/files/archivos/art121/34/Padron_proveedores.xlsx" TargetMode="External"/><Relationship Id="rId18" Type="http://schemas.openxmlformats.org/officeDocument/2006/relationships/hyperlink" Target="mailto:ventas@puntoti.com.mx" TargetMode="External"/><Relationship Id="rId39" Type="http://schemas.openxmlformats.org/officeDocument/2006/relationships/hyperlink" Target="https://info.smartekh.com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"/>
  <sheetViews>
    <sheetView tabSelected="1" topLeftCell="AI12" zoomScale="85" zoomScaleNormal="85" workbookViewId="0">
      <selection activeCell="AM36" sqref="AM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44927</v>
      </c>
      <c r="C8" s="3">
        <v>45016</v>
      </c>
      <c r="D8" t="s">
        <v>109</v>
      </c>
      <c r="E8" t="s">
        <v>211</v>
      </c>
      <c r="F8" t="s">
        <v>212</v>
      </c>
      <c r="G8" t="s">
        <v>213</v>
      </c>
      <c r="H8" t="s">
        <v>218</v>
      </c>
      <c r="I8" t="s">
        <v>214</v>
      </c>
      <c r="J8" t="s">
        <v>111</v>
      </c>
      <c r="K8" t="s">
        <v>215</v>
      </c>
      <c r="L8" t="s">
        <v>219</v>
      </c>
      <c r="M8" t="s">
        <v>113</v>
      </c>
      <c r="N8" t="s">
        <v>146</v>
      </c>
      <c r="O8" t="s">
        <v>466</v>
      </c>
      <c r="P8" t="s">
        <v>153</v>
      </c>
      <c r="Q8" t="s">
        <v>221</v>
      </c>
      <c r="R8">
        <v>62</v>
      </c>
      <c r="S8">
        <v>0</v>
      </c>
      <c r="T8" t="s">
        <v>178</v>
      </c>
      <c r="U8" t="s">
        <v>222</v>
      </c>
      <c r="V8">
        <v>15</v>
      </c>
      <c r="W8" t="s">
        <v>223</v>
      </c>
      <c r="X8">
        <v>58</v>
      </c>
      <c r="Y8" t="s">
        <v>223</v>
      </c>
      <c r="Z8">
        <v>15</v>
      </c>
      <c r="AA8" t="s">
        <v>113</v>
      </c>
      <c r="AB8">
        <v>57170</v>
      </c>
      <c r="AC8" t="s">
        <v>224</v>
      </c>
      <c r="AD8" t="s">
        <v>224</v>
      </c>
      <c r="AE8" t="s">
        <v>224</v>
      </c>
      <c r="AF8">
        <v>0</v>
      </c>
      <c r="AG8" t="s">
        <v>211</v>
      </c>
      <c r="AH8" t="s">
        <v>212</v>
      </c>
      <c r="AI8" t="s">
        <v>213</v>
      </c>
      <c r="AJ8">
        <v>5548006111</v>
      </c>
      <c r="AK8" s="4" t="s">
        <v>583</v>
      </c>
      <c r="AL8" t="s">
        <v>233</v>
      </c>
      <c r="AM8" s="2" t="s">
        <v>585</v>
      </c>
      <c r="AN8">
        <v>5548006111</v>
      </c>
      <c r="AO8" s="4" t="s">
        <v>583</v>
      </c>
      <c r="AP8" s="4" t="s">
        <v>586</v>
      </c>
      <c r="AQ8" s="4" t="s">
        <v>216</v>
      </c>
      <c r="AR8" t="s">
        <v>217</v>
      </c>
      <c r="AS8" s="3">
        <v>45021</v>
      </c>
      <c r="AT8" s="3">
        <v>45016</v>
      </c>
    </row>
    <row r="9" spans="1:47" x14ac:dyDescent="0.25">
      <c r="A9">
        <v>2023</v>
      </c>
      <c r="B9" s="3">
        <v>44927</v>
      </c>
      <c r="C9" s="3">
        <v>45016</v>
      </c>
      <c r="D9" t="s">
        <v>109</v>
      </c>
      <c r="E9" t="s">
        <v>225</v>
      </c>
      <c r="F9" t="s">
        <v>226</v>
      </c>
      <c r="G9" t="s">
        <v>227</v>
      </c>
      <c r="H9" t="s">
        <v>218</v>
      </c>
      <c r="I9" t="s">
        <v>214</v>
      </c>
      <c r="J9" t="s">
        <v>111</v>
      </c>
      <c r="K9" t="s">
        <v>215</v>
      </c>
      <c r="L9" t="s">
        <v>228</v>
      </c>
      <c r="M9" t="s">
        <v>113</v>
      </c>
      <c r="N9" t="s">
        <v>146</v>
      </c>
      <c r="O9" t="s">
        <v>466</v>
      </c>
      <c r="P9" t="s">
        <v>153</v>
      </c>
      <c r="Q9" t="s">
        <v>229</v>
      </c>
      <c r="R9">
        <v>0</v>
      </c>
      <c r="S9">
        <v>0</v>
      </c>
      <c r="T9" t="s">
        <v>178</v>
      </c>
      <c r="U9" t="s">
        <v>230</v>
      </c>
      <c r="V9">
        <v>15</v>
      </c>
      <c r="W9" t="s">
        <v>231</v>
      </c>
      <c r="X9">
        <v>95</v>
      </c>
      <c r="Y9" t="s">
        <v>231</v>
      </c>
      <c r="Z9">
        <v>15</v>
      </c>
      <c r="AA9" t="s">
        <v>113</v>
      </c>
      <c r="AB9">
        <v>54600</v>
      </c>
      <c r="AC9" t="s">
        <v>224</v>
      </c>
      <c r="AD9" t="s">
        <v>224</v>
      </c>
      <c r="AE9" t="s">
        <v>224</v>
      </c>
      <c r="AF9">
        <v>0</v>
      </c>
      <c r="AG9" t="s">
        <v>225</v>
      </c>
      <c r="AH9" t="s">
        <v>226</v>
      </c>
      <c r="AI9" t="s">
        <v>227</v>
      </c>
      <c r="AJ9">
        <v>5520956273</v>
      </c>
      <c r="AK9" s="4" t="s">
        <v>232</v>
      </c>
      <c r="AL9" t="s">
        <v>233</v>
      </c>
      <c r="AM9" s="2" t="s">
        <v>585</v>
      </c>
      <c r="AN9">
        <v>5520956273</v>
      </c>
      <c r="AO9" s="4" t="s">
        <v>232</v>
      </c>
      <c r="AP9" s="4" t="s">
        <v>586</v>
      </c>
      <c r="AQ9" s="4" t="s">
        <v>216</v>
      </c>
      <c r="AR9" t="s">
        <v>217</v>
      </c>
      <c r="AS9" s="3">
        <v>45021</v>
      </c>
      <c r="AT9" s="3">
        <v>45016</v>
      </c>
    </row>
    <row r="10" spans="1:47" x14ac:dyDescent="0.25">
      <c r="A10">
        <v>2023</v>
      </c>
      <c r="B10" s="3">
        <v>44927</v>
      </c>
      <c r="C10" s="3">
        <v>45016</v>
      </c>
      <c r="D10" t="s">
        <v>110</v>
      </c>
      <c r="E10" t="s">
        <v>235</v>
      </c>
      <c r="F10" t="s">
        <v>236</v>
      </c>
      <c r="G10" t="s">
        <v>237</v>
      </c>
      <c r="H10" t="s">
        <v>240</v>
      </c>
      <c r="I10" t="s">
        <v>214</v>
      </c>
      <c r="J10" t="s">
        <v>111</v>
      </c>
      <c r="K10" t="s">
        <v>238</v>
      </c>
      <c r="L10" t="s">
        <v>239</v>
      </c>
      <c r="M10" t="s">
        <v>143</v>
      </c>
      <c r="N10" t="s">
        <v>146</v>
      </c>
      <c r="O10" t="s">
        <v>241</v>
      </c>
      <c r="P10" t="s">
        <v>172</v>
      </c>
      <c r="Q10" t="s">
        <v>242</v>
      </c>
      <c r="R10">
        <v>3200</v>
      </c>
      <c r="S10">
        <v>7</v>
      </c>
      <c r="T10" t="s">
        <v>178</v>
      </c>
      <c r="U10" t="s">
        <v>243</v>
      </c>
      <c r="V10">
        <v>9</v>
      </c>
      <c r="W10" t="s">
        <v>244</v>
      </c>
      <c r="X10">
        <v>10</v>
      </c>
      <c r="Y10" t="s">
        <v>244</v>
      </c>
      <c r="Z10">
        <v>9</v>
      </c>
      <c r="AA10" t="s">
        <v>143</v>
      </c>
      <c r="AB10">
        <v>1210</v>
      </c>
      <c r="AC10" t="s">
        <v>245</v>
      </c>
      <c r="AD10" t="s">
        <v>245</v>
      </c>
      <c r="AE10" t="s">
        <v>245</v>
      </c>
      <c r="AF10">
        <v>0</v>
      </c>
      <c r="AG10" t="s">
        <v>235</v>
      </c>
      <c r="AH10" t="s">
        <v>236</v>
      </c>
      <c r="AI10" t="s">
        <v>237</v>
      </c>
      <c r="AJ10">
        <v>5552672000</v>
      </c>
      <c r="AK10" s="4" t="s">
        <v>246</v>
      </c>
      <c r="AL10" t="s">
        <v>247</v>
      </c>
      <c r="AM10" s="2" t="s">
        <v>248</v>
      </c>
      <c r="AN10">
        <v>5552672000</v>
      </c>
      <c r="AO10" s="4" t="s">
        <v>246</v>
      </c>
      <c r="AP10" s="4" t="s">
        <v>586</v>
      </c>
      <c r="AQ10" s="4" t="s">
        <v>216</v>
      </c>
      <c r="AR10" t="s">
        <v>217</v>
      </c>
      <c r="AS10" s="3">
        <v>45021</v>
      </c>
      <c r="AT10" s="3">
        <v>45016</v>
      </c>
    </row>
    <row r="11" spans="1:47" x14ac:dyDescent="0.25">
      <c r="A11">
        <v>2023</v>
      </c>
      <c r="B11" s="3">
        <v>44927</v>
      </c>
      <c r="C11" s="3">
        <v>45016</v>
      </c>
      <c r="D11" t="s">
        <v>110</v>
      </c>
      <c r="E11" t="s">
        <v>249</v>
      </c>
      <c r="F11" t="s">
        <v>250</v>
      </c>
      <c r="G11" t="s">
        <v>251</v>
      </c>
      <c r="H11" t="s">
        <v>252</v>
      </c>
      <c r="I11" t="s">
        <v>214</v>
      </c>
      <c r="J11" t="s">
        <v>111</v>
      </c>
      <c r="K11" t="s">
        <v>215</v>
      </c>
      <c r="L11" t="s">
        <v>253</v>
      </c>
      <c r="M11" t="s">
        <v>143</v>
      </c>
      <c r="N11" t="s">
        <v>146</v>
      </c>
      <c r="O11" t="s">
        <v>254</v>
      </c>
      <c r="P11" t="s">
        <v>153</v>
      </c>
      <c r="Q11" t="s">
        <v>255</v>
      </c>
      <c r="R11">
        <v>198</v>
      </c>
      <c r="S11">
        <v>0</v>
      </c>
      <c r="T11" t="s">
        <v>178</v>
      </c>
      <c r="U11" t="s">
        <v>256</v>
      </c>
      <c r="V11">
        <v>9</v>
      </c>
      <c r="W11" t="s">
        <v>256</v>
      </c>
      <c r="X11">
        <v>15</v>
      </c>
      <c r="Y11" t="s">
        <v>256</v>
      </c>
      <c r="Z11">
        <v>9</v>
      </c>
      <c r="AA11" t="s">
        <v>143</v>
      </c>
      <c r="AB11">
        <v>6500</v>
      </c>
      <c r="AC11" t="s">
        <v>224</v>
      </c>
      <c r="AD11" t="s">
        <v>224</v>
      </c>
      <c r="AE11" t="s">
        <v>224</v>
      </c>
      <c r="AF11">
        <v>0</v>
      </c>
      <c r="AG11" t="s">
        <v>249</v>
      </c>
      <c r="AH11" t="s">
        <v>250</v>
      </c>
      <c r="AI11" t="s">
        <v>251</v>
      </c>
      <c r="AJ11">
        <v>52226379</v>
      </c>
      <c r="AK11" s="4" t="s">
        <v>257</v>
      </c>
      <c r="AL11" t="s">
        <v>247</v>
      </c>
      <c r="AM11" s="2" t="s">
        <v>258</v>
      </c>
      <c r="AN11">
        <v>5552226379</v>
      </c>
      <c r="AO11" s="4" t="s">
        <v>257</v>
      </c>
      <c r="AP11" s="4" t="s">
        <v>586</v>
      </c>
      <c r="AQ11" s="4" t="s">
        <v>216</v>
      </c>
      <c r="AR11" t="s">
        <v>217</v>
      </c>
      <c r="AS11" s="3">
        <v>45021</v>
      </c>
      <c r="AT11" s="3">
        <v>45016</v>
      </c>
    </row>
    <row r="12" spans="1:47" x14ac:dyDescent="0.25">
      <c r="A12">
        <v>2023</v>
      </c>
      <c r="B12" s="3">
        <v>44927</v>
      </c>
      <c r="C12" s="3">
        <v>45016</v>
      </c>
      <c r="D12" t="s">
        <v>110</v>
      </c>
      <c r="E12" t="s">
        <v>259</v>
      </c>
      <c r="F12" t="s">
        <v>260</v>
      </c>
      <c r="G12" t="s">
        <v>261</v>
      </c>
      <c r="H12" t="s">
        <v>262</v>
      </c>
      <c r="I12" t="s">
        <v>214</v>
      </c>
      <c r="J12" t="s">
        <v>111</v>
      </c>
      <c r="K12" t="s">
        <v>215</v>
      </c>
      <c r="L12" t="s">
        <v>263</v>
      </c>
      <c r="M12" t="s">
        <v>143</v>
      </c>
      <c r="N12" t="s">
        <v>146</v>
      </c>
      <c r="O12" t="s">
        <v>264</v>
      </c>
      <c r="P12" t="s">
        <v>172</v>
      </c>
      <c r="Q12" t="s">
        <v>136</v>
      </c>
      <c r="R12">
        <v>150</v>
      </c>
      <c r="S12">
        <v>502</v>
      </c>
      <c r="T12" t="s">
        <v>178</v>
      </c>
      <c r="U12" t="s">
        <v>265</v>
      </c>
      <c r="V12">
        <v>9</v>
      </c>
      <c r="W12" t="s">
        <v>256</v>
      </c>
      <c r="X12">
        <v>15</v>
      </c>
      <c r="Y12" t="s">
        <v>256</v>
      </c>
      <c r="Z12">
        <v>9</v>
      </c>
      <c r="AA12" t="s">
        <v>143</v>
      </c>
      <c r="AB12">
        <v>6100</v>
      </c>
      <c r="AC12" t="s">
        <v>224</v>
      </c>
      <c r="AD12" t="s">
        <v>224</v>
      </c>
      <c r="AE12" t="s">
        <v>224</v>
      </c>
      <c r="AF12">
        <v>0</v>
      </c>
      <c r="AG12" t="s">
        <v>259</v>
      </c>
      <c r="AH12" t="s">
        <v>260</v>
      </c>
      <c r="AI12" t="s">
        <v>261</v>
      </c>
      <c r="AJ12">
        <v>5565502317</v>
      </c>
      <c r="AK12" s="4" t="s">
        <v>266</v>
      </c>
      <c r="AL12" t="s">
        <v>247</v>
      </c>
      <c r="AM12" s="2" t="s">
        <v>267</v>
      </c>
      <c r="AN12">
        <v>5565502317</v>
      </c>
      <c r="AO12" s="4" t="s">
        <v>266</v>
      </c>
      <c r="AP12" s="4" t="s">
        <v>586</v>
      </c>
      <c r="AQ12" s="4" t="s">
        <v>216</v>
      </c>
      <c r="AR12" t="s">
        <v>217</v>
      </c>
      <c r="AS12" s="3">
        <v>45021</v>
      </c>
      <c r="AT12" s="3">
        <v>45016</v>
      </c>
    </row>
    <row r="13" spans="1:47" x14ac:dyDescent="0.25">
      <c r="A13">
        <v>2023</v>
      </c>
      <c r="B13" s="3">
        <v>44927</v>
      </c>
      <c r="C13" s="3">
        <v>45016</v>
      </c>
      <c r="D13" t="s">
        <v>110</v>
      </c>
      <c r="E13" t="s">
        <v>268</v>
      </c>
      <c r="F13" t="s">
        <v>269</v>
      </c>
      <c r="G13" t="s">
        <v>270</v>
      </c>
      <c r="H13" t="s">
        <v>271</v>
      </c>
      <c r="I13" t="s">
        <v>214</v>
      </c>
      <c r="J13" t="s">
        <v>111</v>
      </c>
      <c r="K13" t="s">
        <v>215</v>
      </c>
      <c r="L13" t="s">
        <v>272</v>
      </c>
      <c r="M13" t="s">
        <v>143</v>
      </c>
      <c r="N13" t="s">
        <v>146</v>
      </c>
      <c r="O13" t="s">
        <v>273</v>
      </c>
      <c r="P13" t="s">
        <v>153</v>
      </c>
      <c r="Q13" t="s">
        <v>137</v>
      </c>
      <c r="R13">
        <v>106</v>
      </c>
      <c r="S13">
        <v>0</v>
      </c>
      <c r="T13" t="s">
        <v>178</v>
      </c>
      <c r="U13" t="s">
        <v>274</v>
      </c>
      <c r="V13">
        <v>9</v>
      </c>
      <c r="W13" t="s">
        <v>256</v>
      </c>
      <c r="X13">
        <v>15</v>
      </c>
      <c r="Y13" t="s">
        <v>256</v>
      </c>
      <c r="Z13">
        <v>9</v>
      </c>
      <c r="AA13" t="s">
        <v>143</v>
      </c>
      <c r="AB13">
        <v>6700</v>
      </c>
      <c r="AC13" t="s">
        <v>224</v>
      </c>
      <c r="AD13" t="s">
        <v>224</v>
      </c>
      <c r="AE13" t="s">
        <v>224</v>
      </c>
      <c r="AF13">
        <v>0</v>
      </c>
      <c r="AG13" t="s">
        <v>268</v>
      </c>
      <c r="AH13" t="s">
        <v>269</v>
      </c>
      <c r="AI13" t="s">
        <v>270</v>
      </c>
      <c r="AJ13">
        <v>5538740959</v>
      </c>
      <c r="AK13" s="4" t="s">
        <v>275</v>
      </c>
      <c r="AL13" t="s">
        <v>247</v>
      </c>
      <c r="AM13" s="2" t="s">
        <v>276</v>
      </c>
      <c r="AN13">
        <v>5538740959</v>
      </c>
      <c r="AO13" s="4" t="s">
        <v>275</v>
      </c>
      <c r="AP13" s="4" t="s">
        <v>586</v>
      </c>
      <c r="AQ13" s="4" t="s">
        <v>216</v>
      </c>
      <c r="AR13" t="s">
        <v>217</v>
      </c>
      <c r="AS13" s="3">
        <v>45021</v>
      </c>
      <c r="AT13" s="3">
        <v>45016</v>
      </c>
    </row>
    <row r="14" spans="1:47" x14ac:dyDescent="0.25">
      <c r="A14">
        <v>2023</v>
      </c>
      <c r="B14" s="3">
        <v>44927</v>
      </c>
      <c r="C14" s="3">
        <v>45016</v>
      </c>
      <c r="D14" t="s">
        <v>110</v>
      </c>
      <c r="E14" t="s">
        <v>277</v>
      </c>
      <c r="F14" t="s">
        <v>278</v>
      </c>
      <c r="G14" t="s">
        <v>279</v>
      </c>
      <c r="H14" t="s">
        <v>280</v>
      </c>
      <c r="I14" t="s">
        <v>214</v>
      </c>
      <c r="J14" t="s">
        <v>111</v>
      </c>
      <c r="K14" t="s">
        <v>215</v>
      </c>
      <c r="L14" t="s">
        <v>281</v>
      </c>
      <c r="M14" t="s">
        <v>143</v>
      </c>
      <c r="N14" t="s">
        <v>146</v>
      </c>
      <c r="O14" t="s">
        <v>282</v>
      </c>
      <c r="P14" t="s">
        <v>172</v>
      </c>
      <c r="Q14" t="s">
        <v>256</v>
      </c>
      <c r="R14">
        <v>733</v>
      </c>
      <c r="S14">
        <v>30</v>
      </c>
      <c r="T14" t="s">
        <v>178</v>
      </c>
      <c r="U14" t="s">
        <v>283</v>
      </c>
      <c r="V14">
        <v>9</v>
      </c>
      <c r="W14" t="s">
        <v>284</v>
      </c>
      <c r="X14">
        <v>14</v>
      </c>
      <c r="Y14" t="s">
        <v>284</v>
      </c>
      <c r="Z14">
        <v>9</v>
      </c>
      <c r="AA14" t="s">
        <v>143</v>
      </c>
      <c r="AB14">
        <v>3020</v>
      </c>
      <c r="AC14" t="s">
        <v>224</v>
      </c>
      <c r="AD14" t="s">
        <v>224</v>
      </c>
      <c r="AE14" t="s">
        <v>224</v>
      </c>
      <c r="AF14">
        <v>0</v>
      </c>
      <c r="AG14" t="s">
        <v>277</v>
      </c>
      <c r="AH14" t="s">
        <v>278</v>
      </c>
      <c r="AI14" t="s">
        <v>279</v>
      </c>
      <c r="AJ14">
        <v>5590001672</v>
      </c>
      <c r="AK14" s="4" t="s">
        <v>285</v>
      </c>
      <c r="AL14" t="s">
        <v>247</v>
      </c>
      <c r="AM14" s="2" t="s">
        <v>286</v>
      </c>
      <c r="AN14">
        <v>5590001672</v>
      </c>
      <c r="AO14" s="4" t="s">
        <v>285</v>
      </c>
      <c r="AP14" s="4" t="s">
        <v>586</v>
      </c>
      <c r="AQ14" s="4" t="s">
        <v>216</v>
      </c>
      <c r="AR14" t="s">
        <v>217</v>
      </c>
      <c r="AS14" s="3">
        <v>45021</v>
      </c>
      <c r="AT14" s="3">
        <v>45016</v>
      </c>
    </row>
    <row r="15" spans="1:47" x14ac:dyDescent="0.25">
      <c r="A15">
        <v>2023</v>
      </c>
      <c r="B15" s="3">
        <v>44927</v>
      </c>
      <c r="C15" s="3">
        <v>45016</v>
      </c>
      <c r="D15" t="s">
        <v>110</v>
      </c>
      <c r="E15" t="s">
        <v>287</v>
      </c>
      <c r="F15" t="s">
        <v>288</v>
      </c>
      <c r="G15" t="s">
        <v>289</v>
      </c>
      <c r="H15" t="s">
        <v>290</v>
      </c>
      <c r="I15" t="s">
        <v>214</v>
      </c>
      <c r="J15" t="s">
        <v>111</v>
      </c>
      <c r="K15" t="s">
        <v>215</v>
      </c>
      <c r="L15" t="s">
        <v>291</v>
      </c>
      <c r="M15" t="s">
        <v>143</v>
      </c>
      <c r="N15" t="s">
        <v>146</v>
      </c>
      <c r="O15" t="s">
        <v>295</v>
      </c>
      <c r="P15" t="s">
        <v>172</v>
      </c>
      <c r="Q15" t="s">
        <v>292</v>
      </c>
      <c r="R15">
        <v>77</v>
      </c>
      <c r="S15">
        <v>0</v>
      </c>
      <c r="T15" t="s">
        <v>178</v>
      </c>
      <c r="U15" t="s">
        <v>293</v>
      </c>
      <c r="V15">
        <v>9</v>
      </c>
      <c r="W15" t="s">
        <v>294</v>
      </c>
      <c r="X15">
        <v>15</v>
      </c>
      <c r="Y15" t="s">
        <v>256</v>
      </c>
      <c r="Z15">
        <v>9</v>
      </c>
      <c r="AA15" t="s">
        <v>143</v>
      </c>
      <c r="AB15">
        <v>6000</v>
      </c>
      <c r="AC15" t="s">
        <v>224</v>
      </c>
      <c r="AD15" t="s">
        <v>224</v>
      </c>
      <c r="AE15" t="s">
        <v>224</v>
      </c>
      <c r="AF15">
        <v>0</v>
      </c>
      <c r="AG15" t="s">
        <v>287</v>
      </c>
      <c r="AH15" t="s">
        <v>288</v>
      </c>
      <c r="AI15" t="s">
        <v>289</v>
      </c>
      <c r="AJ15">
        <v>5557682217</v>
      </c>
      <c r="AK15" s="4" t="s">
        <v>581</v>
      </c>
      <c r="AL15" t="s">
        <v>247</v>
      </c>
      <c r="AM15" s="2" t="s">
        <v>296</v>
      </c>
      <c r="AN15">
        <v>5557682217</v>
      </c>
      <c r="AO15" s="4" t="s">
        <v>581</v>
      </c>
      <c r="AP15" s="4" t="s">
        <v>586</v>
      </c>
      <c r="AQ15" s="4" t="s">
        <v>216</v>
      </c>
      <c r="AR15" t="s">
        <v>217</v>
      </c>
      <c r="AS15" s="3">
        <v>45021</v>
      </c>
      <c r="AT15" s="3">
        <v>45016</v>
      </c>
    </row>
    <row r="16" spans="1:47" x14ac:dyDescent="0.25">
      <c r="A16">
        <v>2023</v>
      </c>
      <c r="B16" s="3">
        <v>44927</v>
      </c>
      <c r="C16" s="3">
        <v>45016</v>
      </c>
      <c r="D16" t="s">
        <v>109</v>
      </c>
      <c r="E16" t="s">
        <v>297</v>
      </c>
      <c r="F16" t="s">
        <v>298</v>
      </c>
      <c r="G16" t="s">
        <v>299</v>
      </c>
      <c r="H16" t="s">
        <v>218</v>
      </c>
      <c r="I16" t="s">
        <v>214</v>
      </c>
      <c r="J16" t="s">
        <v>111</v>
      </c>
      <c r="K16" t="s">
        <v>215</v>
      </c>
      <c r="L16" t="s">
        <v>300</v>
      </c>
      <c r="M16" t="s">
        <v>143</v>
      </c>
      <c r="N16" t="s">
        <v>146</v>
      </c>
      <c r="O16" t="s">
        <v>301</v>
      </c>
      <c r="P16" t="s">
        <v>153</v>
      </c>
      <c r="Q16" t="s">
        <v>302</v>
      </c>
      <c r="R16">
        <v>80</v>
      </c>
      <c r="S16">
        <v>304</v>
      </c>
      <c r="T16" t="s">
        <v>178</v>
      </c>
      <c r="U16" t="s">
        <v>303</v>
      </c>
      <c r="V16">
        <v>9</v>
      </c>
      <c r="W16" t="s">
        <v>304</v>
      </c>
      <c r="X16">
        <v>2</v>
      </c>
      <c r="Y16" t="s">
        <v>304</v>
      </c>
      <c r="Z16">
        <v>9</v>
      </c>
      <c r="AA16" t="s">
        <v>143</v>
      </c>
      <c r="AB16">
        <v>2420</v>
      </c>
      <c r="AC16" t="s">
        <v>224</v>
      </c>
      <c r="AD16" t="s">
        <v>224</v>
      </c>
      <c r="AE16" t="s">
        <v>224</v>
      </c>
      <c r="AF16">
        <v>0</v>
      </c>
      <c r="AG16" t="s">
        <v>297</v>
      </c>
      <c r="AH16" t="s">
        <v>298</v>
      </c>
      <c r="AI16" t="s">
        <v>299</v>
      </c>
      <c r="AJ16">
        <v>5522656287</v>
      </c>
      <c r="AK16" s="4" t="s">
        <v>305</v>
      </c>
      <c r="AL16" t="s">
        <v>233</v>
      </c>
      <c r="AM16" s="2" t="s">
        <v>585</v>
      </c>
      <c r="AN16">
        <v>5522656287</v>
      </c>
      <c r="AO16" s="4" t="s">
        <v>305</v>
      </c>
      <c r="AP16" s="4" t="s">
        <v>586</v>
      </c>
      <c r="AQ16" s="4" t="s">
        <v>216</v>
      </c>
      <c r="AR16" t="s">
        <v>217</v>
      </c>
      <c r="AS16" s="3">
        <v>45021</v>
      </c>
      <c r="AT16" s="3">
        <v>45016</v>
      </c>
    </row>
    <row r="17" spans="1:46" x14ac:dyDescent="0.25">
      <c r="A17">
        <v>2023</v>
      </c>
      <c r="B17" s="3">
        <v>44927</v>
      </c>
      <c r="C17" s="3">
        <v>45016</v>
      </c>
      <c r="D17" t="s">
        <v>110</v>
      </c>
      <c r="E17" t="s">
        <v>306</v>
      </c>
      <c r="F17" t="s">
        <v>307</v>
      </c>
      <c r="G17" t="s">
        <v>308</v>
      </c>
      <c r="H17" t="s">
        <v>309</v>
      </c>
      <c r="I17" t="s">
        <v>214</v>
      </c>
      <c r="J17" t="s">
        <v>111</v>
      </c>
      <c r="K17" t="s">
        <v>215</v>
      </c>
      <c r="L17" t="s">
        <v>310</v>
      </c>
      <c r="M17" t="s">
        <v>113</v>
      </c>
      <c r="N17" t="s">
        <v>146</v>
      </c>
      <c r="O17" t="s">
        <v>311</v>
      </c>
      <c r="P17" t="s">
        <v>153</v>
      </c>
      <c r="Q17" t="s">
        <v>312</v>
      </c>
      <c r="R17">
        <v>77</v>
      </c>
      <c r="S17">
        <v>38</v>
      </c>
      <c r="T17" t="s">
        <v>178</v>
      </c>
      <c r="U17" t="s">
        <v>313</v>
      </c>
      <c r="V17">
        <v>15</v>
      </c>
      <c r="W17" t="s">
        <v>314</v>
      </c>
      <c r="X17">
        <v>24</v>
      </c>
      <c r="Y17" t="s">
        <v>314</v>
      </c>
      <c r="Z17">
        <v>15</v>
      </c>
      <c r="AA17" t="s">
        <v>113</v>
      </c>
      <c r="AB17">
        <v>54870</v>
      </c>
      <c r="AC17" t="s">
        <v>224</v>
      </c>
      <c r="AD17" t="s">
        <v>224</v>
      </c>
      <c r="AE17" t="s">
        <v>224</v>
      </c>
      <c r="AF17">
        <v>0</v>
      </c>
      <c r="AG17" t="s">
        <v>306</v>
      </c>
      <c r="AH17" t="s">
        <v>307</v>
      </c>
      <c r="AI17" t="s">
        <v>308</v>
      </c>
      <c r="AJ17">
        <v>5555813789</v>
      </c>
      <c r="AK17" s="4" t="s">
        <v>582</v>
      </c>
      <c r="AL17" t="s">
        <v>233</v>
      </c>
      <c r="AM17" s="2" t="s">
        <v>585</v>
      </c>
      <c r="AN17">
        <v>5555813789</v>
      </c>
      <c r="AO17" s="4" t="s">
        <v>582</v>
      </c>
      <c r="AP17" s="4" t="s">
        <v>586</v>
      </c>
      <c r="AQ17" s="4" t="s">
        <v>216</v>
      </c>
      <c r="AR17" t="s">
        <v>217</v>
      </c>
      <c r="AS17" s="3">
        <v>45021</v>
      </c>
      <c r="AT17" s="3">
        <v>45016</v>
      </c>
    </row>
    <row r="18" spans="1:46" x14ac:dyDescent="0.25">
      <c r="A18">
        <v>2023</v>
      </c>
      <c r="B18" s="3">
        <v>44927</v>
      </c>
      <c r="C18" s="3">
        <v>45016</v>
      </c>
      <c r="D18" t="s">
        <v>110</v>
      </c>
      <c r="E18" t="s">
        <v>315</v>
      </c>
      <c r="F18" t="s">
        <v>236</v>
      </c>
      <c r="G18" t="s">
        <v>316</v>
      </c>
      <c r="H18" t="s">
        <v>317</v>
      </c>
      <c r="I18" t="s">
        <v>214</v>
      </c>
      <c r="J18" t="s">
        <v>111</v>
      </c>
      <c r="K18" t="s">
        <v>215</v>
      </c>
      <c r="L18" t="s">
        <v>318</v>
      </c>
      <c r="M18" t="s">
        <v>143</v>
      </c>
      <c r="N18" t="s">
        <v>146</v>
      </c>
      <c r="O18" t="s">
        <v>319</v>
      </c>
      <c r="P18" t="s">
        <v>153</v>
      </c>
      <c r="Q18" t="s">
        <v>320</v>
      </c>
      <c r="R18">
        <v>104</v>
      </c>
      <c r="S18">
        <v>204</v>
      </c>
      <c r="T18" t="s">
        <v>178</v>
      </c>
      <c r="U18" t="s">
        <v>321</v>
      </c>
      <c r="V18">
        <v>9</v>
      </c>
      <c r="W18" t="s">
        <v>322</v>
      </c>
      <c r="X18">
        <v>7</v>
      </c>
      <c r="Y18" t="s">
        <v>322</v>
      </c>
      <c r="Z18">
        <v>9</v>
      </c>
      <c r="AA18" t="s">
        <v>143</v>
      </c>
      <c r="AB18">
        <v>9858</v>
      </c>
      <c r="AC18" t="s">
        <v>224</v>
      </c>
      <c r="AD18" t="s">
        <v>224</v>
      </c>
      <c r="AE18" t="s">
        <v>224</v>
      </c>
      <c r="AF18">
        <v>0</v>
      </c>
      <c r="AG18" t="s">
        <v>315</v>
      </c>
      <c r="AH18" t="s">
        <v>236</v>
      </c>
      <c r="AI18" t="s">
        <v>316</v>
      </c>
      <c r="AJ18">
        <v>5532250791</v>
      </c>
      <c r="AK18" s="4" t="s">
        <v>323</v>
      </c>
      <c r="AL18" t="s">
        <v>233</v>
      </c>
      <c r="AM18" s="2" t="s">
        <v>324</v>
      </c>
      <c r="AN18">
        <v>5532250791</v>
      </c>
      <c r="AO18" s="4" t="s">
        <v>323</v>
      </c>
      <c r="AP18" s="4" t="s">
        <v>586</v>
      </c>
      <c r="AQ18" s="4" t="s">
        <v>216</v>
      </c>
      <c r="AR18" t="s">
        <v>217</v>
      </c>
      <c r="AS18" s="3">
        <v>45021</v>
      </c>
      <c r="AT18" s="3">
        <v>45016</v>
      </c>
    </row>
    <row r="19" spans="1:46" x14ac:dyDescent="0.25">
      <c r="A19">
        <v>2023</v>
      </c>
      <c r="B19" s="3">
        <v>44927</v>
      </c>
      <c r="C19" s="3">
        <v>45016</v>
      </c>
      <c r="D19" t="s">
        <v>110</v>
      </c>
      <c r="E19" t="s">
        <v>325</v>
      </c>
      <c r="F19" t="s">
        <v>227</v>
      </c>
      <c r="G19" t="s">
        <v>213</v>
      </c>
      <c r="H19" t="s">
        <v>326</v>
      </c>
      <c r="I19" t="s">
        <v>214</v>
      </c>
      <c r="J19" t="s">
        <v>111</v>
      </c>
      <c r="K19" t="s">
        <v>215</v>
      </c>
      <c r="L19" t="s">
        <v>327</v>
      </c>
      <c r="M19" t="s">
        <v>143</v>
      </c>
      <c r="N19" t="s">
        <v>146</v>
      </c>
      <c r="O19" t="s">
        <v>330</v>
      </c>
      <c r="P19" t="s">
        <v>172</v>
      </c>
      <c r="Q19" t="s">
        <v>328</v>
      </c>
      <c r="R19">
        <v>201</v>
      </c>
      <c r="S19">
        <v>4</v>
      </c>
      <c r="T19" t="s">
        <v>178</v>
      </c>
      <c r="U19" t="s">
        <v>329</v>
      </c>
      <c r="V19">
        <v>9</v>
      </c>
      <c r="W19" t="s">
        <v>284</v>
      </c>
      <c r="X19">
        <v>14</v>
      </c>
      <c r="Y19" t="s">
        <v>284</v>
      </c>
      <c r="Z19">
        <v>9</v>
      </c>
      <c r="AA19" t="s">
        <v>143</v>
      </c>
      <c r="AB19">
        <v>3800</v>
      </c>
      <c r="AC19" t="s">
        <v>224</v>
      </c>
      <c r="AD19" t="s">
        <v>224</v>
      </c>
      <c r="AE19" t="s">
        <v>224</v>
      </c>
      <c r="AF19">
        <v>0</v>
      </c>
      <c r="AG19" t="s">
        <v>325</v>
      </c>
      <c r="AH19" t="s">
        <v>227</v>
      </c>
      <c r="AI19" t="s">
        <v>213</v>
      </c>
      <c r="AJ19">
        <v>5541607572</v>
      </c>
      <c r="AK19" s="4" t="s">
        <v>331</v>
      </c>
      <c r="AL19" t="s">
        <v>247</v>
      </c>
      <c r="AM19" s="2" t="s">
        <v>332</v>
      </c>
      <c r="AN19">
        <v>5541607572</v>
      </c>
      <c r="AO19" s="4" t="s">
        <v>331</v>
      </c>
      <c r="AP19" s="4" t="s">
        <v>586</v>
      </c>
      <c r="AQ19" s="4" t="s">
        <v>216</v>
      </c>
      <c r="AR19" t="s">
        <v>217</v>
      </c>
      <c r="AS19" s="3">
        <v>45021</v>
      </c>
      <c r="AT19" s="3">
        <v>45016</v>
      </c>
    </row>
    <row r="20" spans="1:46" x14ac:dyDescent="0.25">
      <c r="A20">
        <v>2023</v>
      </c>
      <c r="B20" s="3">
        <v>44927</v>
      </c>
      <c r="C20" s="3">
        <v>45016</v>
      </c>
      <c r="D20" t="s">
        <v>110</v>
      </c>
      <c r="E20" t="s">
        <v>315</v>
      </c>
      <c r="F20" t="s">
        <v>333</v>
      </c>
      <c r="G20" t="s">
        <v>334</v>
      </c>
      <c r="H20" t="s">
        <v>335</v>
      </c>
      <c r="I20" t="s">
        <v>214</v>
      </c>
      <c r="J20" t="s">
        <v>111</v>
      </c>
      <c r="K20" t="s">
        <v>215</v>
      </c>
      <c r="L20" t="s">
        <v>336</v>
      </c>
      <c r="M20" t="s">
        <v>143</v>
      </c>
      <c r="N20" t="s">
        <v>146</v>
      </c>
      <c r="O20" t="s">
        <v>337</v>
      </c>
      <c r="P20" t="s">
        <v>153</v>
      </c>
      <c r="Q20" t="s">
        <v>338</v>
      </c>
      <c r="R20">
        <v>1451</v>
      </c>
      <c r="S20">
        <v>101</v>
      </c>
      <c r="T20" t="s">
        <v>178</v>
      </c>
      <c r="U20" t="s">
        <v>339</v>
      </c>
      <c r="V20">
        <v>9</v>
      </c>
      <c r="W20" t="s">
        <v>284</v>
      </c>
      <c r="X20">
        <v>14</v>
      </c>
      <c r="Y20" t="s">
        <v>284</v>
      </c>
      <c r="Z20">
        <v>9</v>
      </c>
      <c r="AA20" t="s">
        <v>143</v>
      </c>
      <c r="AB20">
        <v>3100</v>
      </c>
      <c r="AC20" t="s">
        <v>224</v>
      </c>
      <c r="AD20" t="s">
        <v>224</v>
      </c>
      <c r="AE20" t="s">
        <v>224</v>
      </c>
      <c r="AF20">
        <v>0</v>
      </c>
      <c r="AG20" t="s">
        <v>315</v>
      </c>
      <c r="AH20" t="s">
        <v>333</v>
      </c>
      <c r="AI20" t="s">
        <v>334</v>
      </c>
      <c r="AJ20">
        <v>5550471030</v>
      </c>
      <c r="AK20" s="4" t="s">
        <v>340</v>
      </c>
      <c r="AL20" t="s">
        <v>247</v>
      </c>
      <c r="AM20" s="2" t="s">
        <v>341</v>
      </c>
      <c r="AN20">
        <v>5550471030</v>
      </c>
      <c r="AO20" s="4" t="s">
        <v>340</v>
      </c>
      <c r="AP20" s="4" t="s">
        <v>586</v>
      </c>
      <c r="AQ20" s="4" t="s">
        <v>216</v>
      </c>
      <c r="AR20" t="s">
        <v>217</v>
      </c>
      <c r="AS20" s="3">
        <v>45021</v>
      </c>
      <c r="AT20" s="3">
        <v>45016</v>
      </c>
    </row>
    <row r="21" spans="1:46" x14ac:dyDescent="0.25">
      <c r="A21">
        <v>2023</v>
      </c>
      <c r="B21" s="3">
        <v>44927</v>
      </c>
      <c r="C21" s="3">
        <v>45016</v>
      </c>
      <c r="D21" t="s">
        <v>110</v>
      </c>
      <c r="E21" t="s">
        <v>343</v>
      </c>
      <c r="F21" t="s">
        <v>114</v>
      </c>
      <c r="G21" t="s">
        <v>344</v>
      </c>
      <c r="H21" t="s">
        <v>345</v>
      </c>
      <c r="I21" t="s">
        <v>214</v>
      </c>
      <c r="J21" t="s">
        <v>111</v>
      </c>
      <c r="K21" t="s">
        <v>215</v>
      </c>
      <c r="L21" t="s">
        <v>346</v>
      </c>
      <c r="M21" t="s">
        <v>143</v>
      </c>
      <c r="N21" t="s">
        <v>146</v>
      </c>
      <c r="O21" t="s">
        <v>342</v>
      </c>
      <c r="P21" t="s">
        <v>147</v>
      </c>
      <c r="Q21" t="s">
        <v>347</v>
      </c>
      <c r="R21">
        <v>5420</v>
      </c>
      <c r="S21">
        <v>303</v>
      </c>
      <c r="T21" t="s">
        <v>178</v>
      </c>
      <c r="U21" t="s">
        <v>348</v>
      </c>
      <c r="V21">
        <v>9</v>
      </c>
      <c r="W21" t="s">
        <v>349</v>
      </c>
      <c r="X21">
        <v>4</v>
      </c>
      <c r="Y21" t="s">
        <v>349</v>
      </c>
      <c r="Z21">
        <v>9</v>
      </c>
      <c r="AA21" t="s">
        <v>143</v>
      </c>
      <c r="AB21">
        <v>5320</v>
      </c>
      <c r="AC21" t="s">
        <v>224</v>
      </c>
      <c r="AD21" t="s">
        <v>224</v>
      </c>
      <c r="AE21" t="s">
        <v>224</v>
      </c>
      <c r="AF21">
        <v>0</v>
      </c>
      <c r="AG21" t="s">
        <v>343</v>
      </c>
      <c r="AH21" t="s">
        <v>114</v>
      </c>
      <c r="AI21" t="s">
        <v>344</v>
      </c>
      <c r="AJ21">
        <v>5547421310</v>
      </c>
      <c r="AK21" s="4" t="s">
        <v>350</v>
      </c>
      <c r="AL21" t="s">
        <v>247</v>
      </c>
      <c r="AM21" s="2" t="s">
        <v>351</v>
      </c>
      <c r="AN21">
        <v>5547421310</v>
      </c>
      <c r="AO21" s="4" t="s">
        <v>350</v>
      </c>
      <c r="AP21" s="4" t="s">
        <v>586</v>
      </c>
      <c r="AQ21" s="4" t="s">
        <v>216</v>
      </c>
      <c r="AR21" t="s">
        <v>217</v>
      </c>
      <c r="AS21" s="3">
        <v>45021</v>
      </c>
      <c r="AT21" s="3">
        <v>45016</v>
      </c>
    </row>
    <row r="22" spans="1:46" x14ac:dyDescent="0.25">
      <c r="A22">
        <v>2023</v>
      </c>
      <c r="B22" s="3">
        <v>44927</v>
      </c>
      <c r="C22" s="3">
        <v>45016</v>
      </c>
      <c r="D22" t="s">
        <v>110</v>
      </c>
      <c r="E22" t="s">
        <v>352</v>
      </c>
      <c r="F22" t="s">
        <v>353</v>
      </c>
      <c r="G22" t="s">
        <v>354</v>
      </c>
      <c r="H22" t="s">
        <v>355</v>
      </c>
      <c r="I22" t="s">
        <v>214</v>
      </c>
      <c r="J22" t="s">
        <v>111</v>
      </c>
      <c r="K22" t="s">
        <v>215</v>
      </c>
      <c r="L22" t="s">
        <v>356</v>
      </c>
      <c r="M22" t="s">
        <v>143</v>
      </c>
      <c r="N22" t="s">
        <v>146</v>
      </c>
      <c r="O22" t="s">
        <v>357</v>
      </c>
      <c r="P22" t="s">
        <v>172</v>
      </c>
      <c r="Q22" t="s">
        <v>358</v>
      </c>
      <c r="R22">
        <v>253</v>
      </c>
      <c r="S22">
        <v>0</v>
      </c>
      <c r="T22" t="s">
        <v>178</v>
      </c>
      <c r="U22" t="s">
        <v>359</v>
      </c>
      <c r="V22">
        <v>9</v>
      </c>
      <c r="W22" t="s">
        <v>360</v>
      </c>
      <c r="X22">
        <v>16</v>
      </c>
      <c r="Y22" t="s">
        <v>360</v>
      </c>
      <c r="Z22">
        <v>9</v>
      </c>
      <c r="AA22" t="s">
        <v>143</v>
      </c>
      <c r="AB22">
        <v>11320</v>
      </c>
      <c r="AC22" t="s">
        <v>224</v>
      </c>
      <c r="AD22" t="s">
        <v>224</v>
      </c>
      <c r="AE22" t="s">
        <v>224</v>
      </c>
      <c r="AF22">
        <v>0</v>
      </c>
      <c r="AG22" t="s">
        <v>352</v>
      </c>
      <c r="AH22" t="s">
        <v>353</v>
      </c>
      <c r="AI22" t="s">
        <v>354</v>
      </c>
      <c r="AJ22">
        <v>5519517222</v>
      </c>
      <c r="AK22" s="4" t="s">
        <v>362</v>
      </c>
      <c r="AL22" t="s">
        <v>247</v>
      </c>
      <c r="AM22" s="2" t="s">
        <v>361</v>
      </c>
      <c r="AN22">
        <v>5519517222</v>
      </c>
      <c r="AO22" s="4" t="s">
        <v>362</v>
      </c>
      <c r="AP22" s="4" t="s">
        <v>586</v>
      </c>
      <c r="AQ22" s="4" t="s">
        <v>216</v>
      </c>
      <c r="AR22" t="s">
        <v>217</v>
      </c>
      <c r="AS22" s="3">
        <v>45021</v>
      </c>
      <c r="AT22" s="3">
        <v>45016</v>
      </c>
    </row>
    <row r="23" spans="1:46" x14ac:dyDescent="0.25">
      <c r="A23">
        <v>2023</v>
      </c>
      <c r="B23" s="3">
        <v>44927</v>
      </c>
      <c r="C23" s="3">
        <v>45016</v>
      </c>
      <c r="D23" t="s">
        <v>110</v>
      </c>
      <c r="E23" t="s">
        <v>249</v>
      </c>
      <c r="F23" t="s">
        <v>250</v>
      </c>
      <c r="G23" t="s">
        <v>251</v>
      </c>
      <c r="H23" t="s">
        <v>363</v>
      </c>
      <c r="I23" t="s">
        <v>214</v>
      </c>
      <c r="J23" t="s">
        <v>111</v>
      </c>
      <c r="K23" t="s">
        <v>215</v>
      </c>
      <c r="L23" t="s">
        <v>364</v>
      </c>
      <c r="M23" t="s">
        <v>143</v>
      </c>
      <c r="N23" t="s">
        <v>146</v>
      </c>
      <c r="O23" t="s">
        <v>365</v>
      </c>
      <c r="P23" t="s">
        <v>153</v>
      </c>
      <c r="Q23" t="s">
        <v>366</v>
      </c>
      <c r="R23">
        <v>3500</v>
      </c>
      <c r="S23">
        <v>4</v>
      </c>
      <c r="T23" t="s">
        <v>178</v>
      </c>
      <c r="U23" t="s">
        <v>367</v>
      </c>
      <c r="V23">
        <v>9</v>
      </c>
      <c r="W23" t="s">
        <v>368</v>
      </c>
      <c r="X23">
        <v>12</v>
      </c>
      <c r="Y23" t="s">
        <v>368</v>
      </c>
      <c r="Z23">
        <v>9</v>
      </c>
      <c r="AA23" t="s">
        <v>143</v>
      </c>
      <c r="AB23">
        <v>14060</v>
      </c>
      <c r="AC23" t="s">
        <v>224</v>
      </c>
      <c r="AD23" t="s">
        <v>224</v>
      </c>
      <c r="AE23" t="s">
        <v>224</v>
      </c>
      <c r="AF23">
        <v>0</v>
      </c>
      <c r="AG23" t="s">
        <v>249</v>
      </c>
      <c r="AH23" t="s">
        <v>250</v>
      </c>
      <c r="AI23" t="s">
        <v>251</v>
      </c>
      <c r="AJ23">
        <v>5556244400</v>
      </c>
      <c r="AK23" s="4" t="s">
        <v>369</v>
      </c>
      <c r="AL23" t="s">
        <v>247</v>
      </c>
      <c r="AM23" s="2" t="s">
        <v>370</v>
      </c>
      <c r="AN23">
        <v>5556244400</v>
      </c>
      <c r="AO23" s="4" t="s">
        <v>371</v>
      </c>
      <c r="AP23" s="4" t="s">
        <v>586</v>
      </c>
      <c r="AQ23" s="4" t="s">
        <v>216</v>
      </c>
      <c r="AR23" t="s">
        <v>217</v>
      </c>
      <c r="AS23" s="3">
        <v>45021</v>
      </c>
      <c r="AT23" s="3">
        <v>45016</v>
      </c>
    </row>
    <row r="24" spans="1:46" x14ac:dyDescent="0.25">
      <c r="A24">
        <v>2023</v>
      </c>
      <c r="B24" s="3">
        <v>44927</v>
      </c>
      <c r="C24" s="3">
        <v>45016</v>
      </c>
      <c r="D24" t="s">
        <v>109</v>
      </c>
      <c r="E24" t="s">
        <v>372</v>
      </c>
      <c r="F24" t="s">
        <v>373</v>
      </c>
      <c r="G24" t="s">
        <v>374</v>
      </c>
      <c r="H24" t="s">
        <v>218</v>
      </c>
      <c r="I24" t="s">
        <v>214</v>
      </c>
      <c r="J24" t="s">
        <v>111</v>
      </c>
      <c r="K24" t="s">
        <v>215</v>
      </c>
      <c r="L24" t="s">
        <v>375</v>
      </c>
      <c r="M24" t="s">
        <v>143</v>
      </c>
      <c r="N24" t="s">
        <v>146</v>
      </c>
      <c r="O24" t="s">
        <v>466</v>
      </c>
      <c r="P24" t="s">
        <v>172</v>
      </c>
      <c r="Q24" t="s">
        <v>376</v>
      </c>
      <c r="R24">
        <v>517</v>
      </c>
      <c r="S24">
        <v>0</v>
      </c>
      <c r="T24" t="s">
        <v>178</v>
      </c>
      <c r="U24" t="s">
        <v>377</v>
      </c>
      <c r="V24">
        <v>9</v>
      </c>
      <c r="W24" t="s">
        <v>378</v>
      </c>
      <c r="X24">
        <v>6</v>
      </c>
      <c r="Y24" t="s">
        <v>378</v>
      </c>
      <c r="Z24">
        <v>9</v>
      </c>
      <c r="AA24" t="s">
        <v>143</v>
      </c>
      <c r="AB24">
        <v>8300</v>
      </c>
      <c r="AC24" t="s">
        <v>224</v>
      </c>
      <c r="AD24" t="s">
        <v>224</v>
      </c>
      <c r="AE24" t="s">
        <v>224</v>
      </c>
      <c r="AF24">
        <v>0</v>
      </c>
      <c r="AG24" t="s">
        <v>372</v>
      </c>
      <c r="AH24" t="s">
        <v>373</v>
      </c>
      <c r="AI24" t="s">
        <v>374</v>
      </c>
      <c r="AJ24">
        <v>5554407433</v>
      </c>
      <c r="AK24" s="4" t="s">
        <v>379</v>
      </c>
      <c r="AL24" t="s">
        <v>247</v>
      </c>
      <c r="AM24" s="2" t="s">
        <v>234</v>
      </c>
      <c r="AN24">
        <v>5554407433</v>
      </c>
      <c r="AO24" s="4" t="s">
        <v>379</v>
      </c>
      <c r="AP24" s="4" t="s">
        <v>586</v>
      </c>
      <c r="AQ24" s="4" t="s">
        <v>216</v>
      </c>
      <c r="AR24" t="s">
        <v>217</v>
      </c>
      <c r="AS24" s="3">
        <v>45021</v>
      </c>
      <c r="AT24" s="3">
        <v>45016</v>
      </c>
    </row>
    <row r="25" spans="1:46" x14ac:dyDescent="0.25">
      <c r="A25">
        <v>2023</v>
      </c>
      <c r="B25" s="3">
        <v>44927</v>
      </c>
      <c r="C25" s="3">
        <v>45016</v>
      </c>
      <c r="D25" t="s">
        <v>110</v>
      </c>
      <c r="E25" t="s">
        <v>235</v>
      </c>
      <c r="F25" t="s">
        <v>380</v>
      </c>
      <c r="G25" t="s">
        <v>381</v>
      </c>
      <c r="H25" t="s">
        <v>382</v>
      </c>
      <c r="I25" t="s">
        <v>214</v>
      </c>
      <c r="J25" t="s">
        <v>111</v>
      </c>
      <c r="K25" t="s">
        <v>215</v>
      </c>
      <c r="L25" t="s">
        <v>383</v>
      </c>
      <c r="M25" t="s">
        <v>113</v>
      </c>
      <c r="N25" t="s">
        <v>146</v>
      </c>
      <c r="O25" t="s">
        <v>384</v>
      </c>
      <c r="P25" t="s">
        <v>153</v>
      </c>
      <c r="Q25" t="s">
        <v>385</v>
      </c>
      <c r="R25">
        <v>111</v>
      </c>
      <c r="S25">
        <v>3</v>
      </c>
      <c r="T25" t="s">
        <v>178</v>
      </c>
      <c r="U25" t="s">
        <v>386</v>
      </c>
      <c r="V25">
        <v>15</v>
      </c>
      <c r="W25" t="s">
        <v>387</v>
      </c>
      <c r="X25">
        <v>81</v>
      </c>
      <c r="Y25" t="s">
        <v>387</v>
      </c>
      <c r="Z25">
        <v>15</v>
      </c>
      <c r="AA25" t="s">
        <v>113</v>
      </c>
      <c r="AB25">
        <v>55770</v>
      </c>
      <c r="AC25" t="s">
        <v>224</v>
      </c>
      <c r="AD25" t="s">
        <v>224</v>
      </c>
      <c r="AE25" t="s">
        <v>224</v>
      </c>
      <c r="AF25">
        <v>0</v>
      </c>
      <c r="AG25" t="s">
        <v>235</v>
      </c>
      <c r="AH25" t="s">
        <v>380</v>
      </c>
      <c r="AI25" t="s">
        <v>381</v>
      </c>
      <c r="AJ25">
        <v>5559322654</v>
      </c>
      <c r="AK25" s="4" t="s">
        <v>389</v>
      </c>
      <c r="AL25" t="s">
        <v>247</v>
      </c>
      <c r="AM25" s="2" t="s">
        <v>388</v>
      </c>
      <c r="AN25">
        <v>5559322654</v>
      </c>
      <c r="AO25" s="4" t="s">
        <v>389</v>
      </c>
      <c r="AP25" s="4" t="s">
        <v>586</v>
      </c>
      <c r="AQ25" s="4" t="s">
        <v>216</v>
      </c>
      <c r="AR25" t="s">
        <v>217</v>
      </c>
      <c r="AS25" s="3">
        <v>45021</v>
      </c>
      <c r="AT25" s="3">
        <v>45016</v>
      </c>
    </row>
    <row r="26" spans="1:46" x14ac:dyDescent="0.25">
      <c r="A26">
        <v>2023</v>
      </c>
      <c r="B26" s="3">
        <v>44927</v>
      </c>
      <c r="C26" s="3">
        <v>45016</v>
      </c>
      <c r="D26" t="s">
        <v>110</v>
      </c>
      <c r="E26" t="s">
        <v>390</v>
      </c>
      <c r="F26" t="s">
        <v>391</v>
      </c>
      <c r="G26" t="s">
        <v>392</v>
      </c>
      <c r="H26" t="s">
        <v>393</v>
      </c>
      <c r="I26" t="s">
        <v>464</v>
      </c>
      <c r="J26" t="s">
        <v>111</v>
      </c>
      <c r="K26" t="s">
        <v>215</v>
      </c>
      <c r="L26" t="s">
        <v>394</v>
      </c>
      <c r="M26" t="s">
        <v>143</v>
      </c>
      <c r="N26" t="s">
        <v>146</v>
      </c>
      <c r="O26" t="s">
        <v>397</v>
      </c>
      <c r="P26" t="s">
        <v>153</v>
      </c>
      <c r="Q26" t="s">
        <v>395</v>
      </c>
      <c r="R26">
        <v>814</v>
      </c>
      <c r="S26">
        <v>0</v>
      </c>
      <c r="T26" t="s">
        <v>178</v>
      </c>
      <c r="U26" t="s">
        <v>396</v>
      </c>
      <c r="V26">
        <v>9</v>
      </c>
      <c r="W26" t="s">
        <v>284</v>
      </c>
      <c r="X26">
        <v>14</v>
      </c>
      <c r="Y26" t="s">
        <v>284</v>
      </c>
      <c r="Z26">
        <v>9</v>
      </c>
      <c r="AA26" t="s">
        <v>143</v>
      </c>
      <c r="AB26">
        <v>3020</v>
      </c>
      <c r="AC26" t="s">
        <v>224</v>
      </c>
      <c r="AD26" t="s">
        <v>224</v>
      </c>
      <c r="AE26" t="s">
        <v>224</v>
      </c>
      <c r="AF26">
        <v>0</v>
      </c>
      <c r="AG26" t="s">
        <v>390</v>
      </c>
      <c r="AH26" t="s">
        <v>391</v>
      </c>
      <c r="AI26" t="s">
        <v>392</v>
      </c>
      <c r="AJ26">
        <v>5556874682</v>
      </c>
      <c r="AK26" s="4" t="s">
        <v>398</v>
      </c>
      <c r="AL26" t="s">
        <v>247</v>
      </c>
      <c r="AM26" s="2" t="s">
        <v>400</v>
      </c>
      <c r="AN26">
        <v>5556874542</v>
      </c>
      <c r="AO26" s="4" t="s">
        <v>399</v>
      </c>
      <c r="AP26" s="4" t="s">
        <v>586</v>
      </c>
      <c r="AQ26" s="4" t="s">
        <v>216</v>
      </c>
      <c r="AR26" t="s">
        <v>217</v>
      </c>
      <c r="AS26" s="3">
        <v>45021</v>
      </c>
      <c r="AT26" s="3">
        <v>45016</v>
      </c>
    </row>
    <row r="27" spans="1:46" x14ac:dyDescent="0.25">
      <c r="A27">
        <v>2023</v>
      </c>
      <c r="B27" s="3">
        <v>44927</v>
      </c>
      <c r="C27" s="3">
        <v>45016</v>
      </c>
      <c r="D27" t="s">
        <v>110</v>
      </c>
      <c r="E27" t="s">
        <v>401</v>
      </c>
      <c r="F27" t="s">
        <v>402</v>
      </c>
      <c r="G27" t="s">
        <v>403</v>
      </c>
      <c r="H27" t="s">
        <v>404</v>
      </c>
      <c r="I27" t="s">
        <v>464</v>
      </c>
      <c r="J27" t="s">
        <v>111</v>
      </c>
      <c r="K27" t="s">
        <v>215</v>
      </c>
      <c r="L27" t="s">
        <v>405</v>
      </c>
      <c r="M27" t="s">
        <v>113</v>
      </c>
      <c r="N27" t="s">
        <v>146</v>
      </c>
      <c r="O27" t="s">
        <v>409</v>
      </c>
      <c r="P27" t="s">
        <v>153</v>
      </c>
      <c r="Q27" t="s">
        <v>406</v>
      </c>
      <c r="R27">
        <v>0</v>
      </c>
      <c r="S27">
        <v>0</v>
      </c>
      <c r="T27" t="s">
        <v>178</v>
      </c>
      <c r="U27" t="s">
        <v>407</v>
      </c>
      <c r="V27">
        <v>15</v>
      </c>
      <c r="W27" t="s">
        <v>408</v>
      </c>
      <c r="X27">
        <v>57</v>
      </c>
      <c r="Y27" t="s">
        <v>408</v>
      </c>
      <c r="Z27">
        <v>15</v>
      </c>
      <c r="AA27" t="s">
        <v>113</v>
      </c>
      <c r="AB27">
        <v>53240</v>
      </c>
      <c r="AC27" t="s">
        <v>224</v>
      </c>
      <c r="AD27" t="s">
        <v>224</v>
      </c>
      <c r="AE27" t="s">
        <v>224</v>
      </c>
      <c r="AF27">
        <v>0</v>
      </c>
      <c r="AG27" t="s">
        <v>401</v>
      </c>
      <c r="AH27" t="s">
        <v>402</v>
      </c>
      <c r="AI27" t="s">
        <v>403</v>
      </c>
      <c r="AJ27">
        <v>5550801400</v>
      </c>
      <c r="AK27" s="4" t="s">
        <v>410</v>
      </c>
      <c r="AL27" t="s">
        <v>247</v>
      </c>
      <c r="AM27" s="2" t="s">
        <v>411</v>
      </c>
      <c r="AN27">
        <v>5550801400</v>
      </c>
      <c r="AO27" s="4" t="s">
        <v>410</v>
      </c>
      <c r="AP27" s="4" t="s">
        <v>586</v>
      </c>
      <c r="AQ27" s="4" t="s">
        <v>216</v>
      </c>
      <c r="AR27" t="s">
        <v>217</v>
      </c>
      <c r="AS27" s="3">
        <v>45021</v>
      </c>
      <c r="AT27" s="3">
        <v>45016</v>
      </c>
    </row>
    <row r="28" spans="1:46" x14ac:dyDescent="0.25">
      <c r="A28">
        <v>2023</v>
      </c>
      <c r="B28" s="3">
        <v>44927</v>
      </c>
      <c r="C28" s="3">
        <v>45016</v>
      </c>
      <c r="D28" t="s">
        <v>109</v>
      </c>
      <c r="E28" t="s">
        <v>412</v>
      </c>
      <c r="F28" t="s">
        <v>413</v>
      </c>
      <c r="G28" t="s">
        <v>414</v>
      </c>
      <c r="H28" t="s">
        <v>218</v>
      </c>
      <c r="I28" t="s">
        <v>464</v>
      </c>
      <c r="J28" t="s">
        <v>111</v>
      </c>
      <c r="K28" t="s">
        <v>215</v>
      </c>
      <c r="L28" t="s">
        <v>415</v>
      </c>
      <c r="M28" t="s">
        <v>143</v>
      </c>
      <c r="N28" t="s">
        <v>146</v>
      </c>
      <c r="O28" t="s">
        <v>220</v>
      </c>
      <c r="P28" t="s">
        <v>153</v>
      </c>
      <c r="Q28" t="s">
        <v>416</v>
      </c>
      <c r="R28">
        <v>117</v>
      </c>
      <c r="S28">
        <v>0</v>
      </c>
      <c r="T28" t="s">
        <v>178</v>
      </c>
      <c r="U28" t="s">
        <v>417</v>
      </c>
      <c r="V28">
        <v>9</v>
      </c>
      <c r="W28" t="s">
        <v>284</v>
      </c>
      <c r="X28">
        <v>14</v>
      </c>
      <c r="Y28" t="s">
        <v>284</v>
      </c>
      <c r="Z28">
        <v>9</v>
      </c>
      <c r="AA28" t="s">
        <v>143</v>
      </c>
      <c r="AB28">
        <v>3710</v>
      </c>
      <c r="AC28" t="s">
        <v>224</v>
      </c>
      <c r="AD28" t="s">
        <v>224</v>
      </c>
      <c r="AE28" t="s">
        <v>224</v>
      </c>
      <c r="AF28">
        <v>0</v>
      </c>
      <c r="AG28" t="s">
        <v>412</v>
      </c>
      <c r="AH28" t="s">
        <v>413</v>
      </c>
      <c r="AI28" t="s">
        <v>414</v>
      </c>
      <c r="AJ28">
        <v>5516010615</v>
      </c>
      <c r="AK28" s="4" t="s">
        <v>418</v>
      </c>
      <c r="AL28" t="s">
        <v>247</v>
      </c>
      <c r="AM28" s="2" t="s">
        <v>419</v>
      </c>
      <c r="AN28">
        <v>5516010615</v>
      </c>
      <c r="AO28" s="4" t="s">
        <v>418</v>
      </c>
      <c r="AP28" s="4" t="s">
        <v>586</v>
      </c>
      <c r="AQ28" s="4" t="s">
        <v>216</v>
      </c>
      <c r="AR28" t="s">
        <v>217</v>
      </c>
      <c r="AS28" s="3">
        <v>45021</v>
      </c>
      <c r="AT28" s="3">
        <v>45016</v>
      </c>
    </row>
    <row r="29" spans="1:46" x14ac:dyDescent="0.25">
      <c r="A29">
        <v>2023</v>
      </c>
      <c r="B29" s="3">
        <v>44927</v>
      </c>
      <c r="C29" s="3">
        <v>45016</v>
      </c>
      <c r="D29" t="s">
        <v>109</v>
      </c>
      <c r="E29" t="s">
        <v>420</v>
      </c>
      <c r="F29" t="s">
        <v>421</v>
      </c>
      <c r="G29" t="s">
        <v>422</v>
      </c>
      <c r="H29" t="s">
        <v>218</v>
      </c>
      <c r="I29" t="s">
        <v>464</v>
      </c>
      <c r="J29" t="s">
        <v>111</v>
      </c>
      <c r="K29" t="s">
        <v>215</v>
      </c>
      <c r="L29" t="s">
        <v>423</v>
      </c>
      <c r="M29" t="s">
        <v>143</v>
      </c>
      <c r="N29" t="s">
        <v>146</v>
      </c>
      <c r="O29" t="s">
        <v>466</v>
      </c>
      <c r="P29" t="s">
        <v>153</v>
      </c>
      <c r="Q29" t="s">
        <v>424</v>
      </c>
      <c r="R29">
        <v>11</v>
      </c>
      <c r="S29">
        <v>0</v>
      </c>
      <c r="T29" t="s">
        <v>178</v>
      </c>
      <c r="U29" t="s">
        <v>425</v>
      </c>
      <c r="V29">
        <v>9</v>
      </c>
      <c r="W29" t="s">
        <v>244</v>
      </c>
      <c r="X29">
        <v>10</v>
      </c>
      <c r="Y29" t="s">
        <v>244</v>
      </c>
      <c r="Z29">
        <v>9</v>
      </c>
      <c r="AA29" t="s">
        <v>143</v>
      </c>
      <c r="AB29">
        <v>1290</v>
      </c>
      <c r="AC29" t="s">
        <v>224</v>
      </c>
      <c r="AD29" t="s">
        <v>224</v>
      </c>
      <c r="AE29" t="s">
        <v>224</v>
      </c>
      <c r="AF29">
        <v>0</v>
      </c>
      <c r="AG29" t="s">
        <v>420</v>
      </c>
      <c r="AH29" t="s">
        <v>421</v>
      </c>
      <c r="AI29" t="s">
        <v>422</v>
      </c>
      <c r="AJ29">
        <v>5512853944</v>
      </c>
      <c r="AK29" s="4" t="s">
        <v>426</v>
      </c>
      <c r="AL29" t="s">
        <v>247</v>
      </c>
      <c r="AM29" s="2" t="s">
        <v>437</v>
      </c>
      <c r="AN29">
        <v>5512853944</v>
      </c>
      <c r="AO29" s="4" t="s">
        <v>426</v>
      </c>
      <c r="AP29" s="4" t="s">
        <v>586</v>
      </c>
      <c r="AQ29" s="4" t="s">
        <v>216</v>
      </c>
      <c r="AR29" t="s">
        <v>217</v>
      </c>
      <c r="AS29" s="3">
        <v>45021</v>
      </c>
      <c r="AT29" s="3">
        <v>45016</v>
      </c>
    </row>
    <row r="30" spans="1:46" x14ac:dyDescent="0.25">
      <c r="A30">
        <v>2023</v>
      </c>
      <c r="B30" s="3">
        <v>44927</v>
      </c>
      <c r="C30" s="3">
        <v>45016</v>
      </c>
      <c r="D30" t="s">
        <v>110</v>
      </c>
      <c r="E30" t="s">
        <v>427</v>
      </c>
      <c r="F30" t="s">
        <v>428</v>
      </c>
      <c r="G30" t="s">
        <v>429</v>
      </c>
      <c r="H30" t="s">
        <v>430</v>
      </c>
      <c r="I30" t="s">
        <v>464</v>
      </c>
      <c r="J30" t="s">
        <v>111</v>
      </c>
      <c r="K30" t="s">
        <v>215</v>
      </c>
      <c r="L30" t="s">
        <v>431</v>
      </c>
      <c r="M30" t="s">
        <v>113</v>
      </c>
      <c r="N30" t="s">
        <v>146</v>
      </c>
      <c r="O30" t="s">
        <v>435</v>
      </c>
      <c r="P30" t="s">
        <v>153</v>
      </c>
      <c r="Q30" t="s">
        <v>432</v>
      </c>
      <c r="R30">
        <v>8</v>
      </c>
      <c r="S30">
        <v>0</v>
      </c>
      <c r="T30" t="s">
        <v>178</v>
      </c>
      <c r="U30" t="s">
        <v>433</v>
      </c>
      <c r="V30">
        <v>15</v>
      </c>
      <c r="W30" t="s">
        <v>434</v>
      </c>
      <c r="X30">
        <v>104</v>
      </c>
      <c r="Y30" t="s">
        <v>434</v>
      </c>
      <c r="Z30">
        <v>15</v>
      </c>
      <c r="AA30" t="s">
        <v>113</v>
      </c>
      <c r="AB30">
        <v>54060</v>
      </c>
      <c r="AC30" t="s">
        <v>224</v>
      </c>
      <c r="AD30" t="s">
        <v>224</v>
      </c>
      <c r="AE30" t="s">
        <v>224</v>
      </c>
      <c r="AF30">
        <v>0</v>
      </c>
      <c r="AG30" t="s">
        <v>427</v>
      </c>
      <c r="AH30" t="s">
        <v>428</v>
      </c>
      <c r="AI30" t="s">
        <v>429</v>
      </c>
      <c r="AJ30">
        <v>5511061500</v>
      </c>
      <c r="AK30" s="4" t="s">
        <v>436</v>
      </c>
      <c r="AL30" t="s">
        <v>247</v>
      </c>
      <c r="AM30" s="2" t="s">
        <v>438</v>
      </c>
      <c r="AN30">
        <v>5511061500</v>
      </c>
      <c r="AO30" s="4" t="s">
        <v>436</v>
      </c>
      <c r="AP30" s="4" t="s">
        <v>586</v>
      </c>
      <c r="AQ30" s="4" t="s">
        <v>216</v>
      </c>
      <c r="AR30" t="s">
        <v>217</v>
      </c>
      <c r="AS30" s="3">
        <v>45021</v>
      </c>
      <c r="AT30" s="3">
        <v>45016</v>
      </c>
    </row>
    <row r="31" spans="1:46" x14ac:dyDescent="0.25">
      <c r="A31">
        <v>2023</v>
      </c>
      <c r="B31" s="3">
        <v>44927</v>
      </c>
      <c r="C31" s="3">
        <v>45016</v>
      </c>
      <c r="D31" t="s">
        <v>109</v>
      </c>
      <c r="E31" t="s">
        <v>439</v>
      </c>
      <c r="F31" t="s">
        <v>440</v>
      </c>
      <c r="G31" t="s">
        <v>441</v>
      </c>
      <c r="H31" t="s">
        <v>218</v>
      </c>
      <c r="I31" t="s">
        <v>464</v>
      </c>
      <c r="J31" t="s">
        <v>111</v>
      </c>
      <c r="K31" t="s">
        <v>215</v>
      </c>
      <c r="L31" t="s">
        <v>442</v>
      </c>
      <c r="M31" t="s">
        <v>113</v>
      </c>
      <c r="N31" t="s">
        <v>146</v>
      </c>
      <c r="O31" t="s">
        <v>446</v>
      </c>
      <c r="P31" t="s">
        <v>153</v>
      </c>
      <c r="Q31" t="s">
        <v>443</v>
      </c>
      <c r="R31">
        <v>132</v>
      </c>
      <c r="S31">
        <v>0</v>
      </c>
      <c r="T31" t="s">
        <v>178</v>
      </c>
      <c r="U31" t="s">
        <v>444</v>
      </c>
      <c r="V31">
        <v>15</v>
      </c>
      <c r="W31" t="s">
        <v>445</v>
      </c>
      <c r="X31">
        <v>54</v>
      </c>
      <c r="Y31" t="s">
        <v>445</v>
      </c>
      <c r="Z31">
        <v>15</v>
      </c>
      <c r="AA31" t="s">
        <v>113</v>
      </c>
      <c r="AB31">
        <v>52176</v>
      </c>
      <c r="AC31" t="s">
        <v>224</v>
      </c>
      <c r="AD31" t="s">
        <v>224</v>
      </c>
      <c r="AE31" t="s">
        <v>224</v>
      </c>
      <c r="AF31">
        <v>0</v>
      </c>
      <c r="AG31" t="s">
        <v>439</v>
      </c>
      <c r="AH31" t="s">
        <v>440</v>
      </c>
      <c r="AI31" t="s">
        <v>441</v>
      </c>
      <c r="AJ31">
        <v>5520234161</v>
      </c>
      <c r="AK31" s="4" t="s">
        <v>447</v>
      </c>
      <c r="AL31" t="s">
        <v>247</v>
      </c>
      <c r="AM31" s="2" t="s">
        <v>585</v>
      </c>
      <c r="AN31">
        <v>5520234161</v>
      </c>
      <c r="AO31" s="4" t="s">
        <v>447</v>
      </c>
      <c r="AP31" s="4" t="s">
        <v>586</v>
      </c>
      <c r="AQ31" s="4" t="s">
        <v>216</v>
      </c>
      <c r="AR31" t="s">
        <v>217</v>
      </c>
      <c r="AS31" s="3">
        <v>45021</v>
      </c>
      <c r="AT31" s="3">
        <v>45016</v>
      </c>
    </row>
    <row r="32" spans="1:46" x14ac:dyDescent="0.25">
      <c r="A32">
        <v>2023</v>
      </c>
      <c r="B32" s="3">
        <v>44927</v>
      </c>
      <c r="C32" s="3">
        <v>45016</v>
      </c>
      <c r="D32" t="s">
        <v>110</v>
      </c>
      <c r="E32" t="s">
        <v>448</v>
      </c>
      <c r="F32" t="s">
        <v>449</v>
      </c>
      <c r="G32" t="s">
        <v>450</v>
      </c>
      <c r="H32" t="s">
        <v>451</v>
      </c>
      <c r="I32" t="s">
        <v>464</v>
      </c>
      <c r="J32" t="s">
        <v>111</v>
      </c>
      <c r="K32" t="s">
        <v>215</v>
      </c>
      <c r="L32" t="s">
        <v>452</v>
      </c>
      <c r="M32" t="s">
        <v>143</v>
      </c>
      <c r="N32" t="s">
        <v>146</v>
      </c>
      <c r="O32" t="s">
        <v>456</v>
      </c>
      <c r="P32" t="s">
        <v>166</v>
      </c>
      <c r="Q32" t="s">
        <v>453</v>
      </c>
      <c r="R32">
        <v>17</v>
      </c>
      <c r="S32">
        <v>0</v>
      </c>
      <c r="T32" t="s">
        <v>178</v>
      </c>
      <c r="U32" t="s">
        <v>454</v>
      </c>
      <c r="V32">
        <v>9</v>
      </c>
      <c r="W32" t="s">
        <v>360</v>
      </c>
      <c r="X32">
        <v>16</v>
      </c>
      <c r="Y32" t="s">
        <v>360</v>
      </c>
      <c r="Z32">
        <v>9</v>
      </c>
      <c r="AA32" t="s">
        <v>143</v>
      </c>
      <c r="AB32">
        <v>11400</v>
      </c>
      <c r="AC32" t="s">
        <v>224</v>
      </c>
      <c r="AD32" t="s">
        <v>224</v>
      </c>
      <c r="AE32" t="s">
        <v>224</v>
      </c>
      <c r="AF32">
        <v>0</v>
      </c>
      <c r="AG32" t="s">
        <v>448</v>
      </c>
      <c r="AH32" t="s">
        <v>449</v>
      </c>
      <c r="AI32" t="s">
        <v>450</v>
      </c>
      <c r="AJ32">
        <v>5553415791</v>
      </c>
      <c r="AK32" s="4" t="s">
        <v>455</v>
      </c>
      <c r="AL32" t="s">
        <v>247</v>
      </c>
      <c r="AM32" s="2" t="s">
        <v>535</v>
      </c>
      <c r="AN32">
        <v>5553415791</v>
      </c>
      <c r="AO32" s="4" t="s">
        <v>455</v>
      </c>
      <c r="AP32" s="4" t="s">
        <v>586</v>
      </c>
      <c r="AQ32" s="4" t="s">
        <v>216</v>
      </c>
      <c r="AR32" t="s">
        <v>217</v>
      </c>
      <c r="AS32" s="3">
        <v>45021</v>
      </c>
      <c r="AT32" s="3">
        <v>45016</v>
      </c>
    </row>
    <row r="33" spans="1:46" x14ac:dyDescent="0.25">
      <c r="A33">
        <v>2023</v>
      </c>
      <c r="B33" s="3">
        <v>44927</v>
      </c>
      <c r="C33" s="3">
        <v>45016</v>
      </c>
      <c r="D33" t="s">
        <v>110</v>
      </c>
      <c r="E33" t="s">
        <v>277</v>
      </c>
      <c r="F33" t="s">
        <v>278</v>
      </c>
      <c r="G33" t="s">
        <v>279</v>
      </c>
      <c r="H33" t="s">
        <v>457</v>
      </c>
      <c r="I33" t="s">
        <v>464</v>
      </c>
      <c r="J33" t="s">
        <v>111</v>
      </c>
      <c r="K33" t="s">
        <v>215</v>
      </c>
      <c r="L33" t="s">
        <v>281</v>
      </c>
      <c r="M33" t="s">
        <v>143</v>
      </c>
      <c r="N33" t="s">
        <v>146</v>
      </c>
      <c r="O33" t="s">
        <v>459</v>
      </c>
      <c r="P33" t="s">
        <v>172</v>
      </c>
      <c r="Q33" t="s">
        <v>256</v>
      </c>
      <c r="R33">
        <v>733</v>
      </c>
      <c r="S33">
        <v>30</v>
      </c>
      <c r="T33" t="s">
        <v>178</v>
      </c>
      <c r="U33" t="s">
        <v>458</v>
      </c>
      <c r="V33">
        <v>9</v>
      </c>
      <c r="W33" t="s">
        <v>284</v>
      </c>
      <c r="X33">
        <v>14</v>
      </c>
      <c r="Y33" t="s">
        <v>284</v>
      </c>
      <c r="Z33">
        <v>9</v>
      </c>
      <c r="AA33" t="s">
        <v>143</v>
      </c>
      <c r="AB33">
        <v>3020</v>
      </c>
      <c r="AC33" t="s">
        <v>224</v>
      </c>
      <c r="AD33" t="s">
        <v>224</v>
      </c>
      <c r="AE33" t="s">
        <v>224</v>
      </c>
      <c r="AF33">
        <v>0</v>
      </c>
      <c r="AG33" t="s">
        <v>277</v>
      </c>
      <c r="AH33" t="s">
        <v>278</v>
      </c>
      <c r="AI33" t="s">
        <v>279</v>
      </c>
      <c r="AJ33">
        <v>5518797768</v>
      </c>
      <c r="AK33" s="4" t="s">
        <v>461</v>
      </c>
      <c r="AL33" t="s">
        <v>247</v>
      </c>
      <c r="AM33" s="2" t="s">
        <v>460</v>
      </c>
      <c r="AN33">
        <v>5518797768</v>
      </c>
      <c r="AO33" s="4" t="s">
        <v>461</v>
      </c>
      <c r="AP33" s="4" t="s">
        <v>586</v>
      </c>
      <c r="AQ33" s="4" t="s">
        <v>216</v>
      </c>
      <c r="AR33" t="s">
        <v>217</v>
      </c>
      <c r="AS33" s="3">
        <v>45021</v>
      </c>
      <c r="AT33" s="3">
        <v>45016</v>
      </c>
    </row>
    <row r="34" spans="1:46" x14ac:dyDescent="0.25">
      <c r="A34">
        <v>2023</v>
      </c>
      <c r="B34" s="3">
        <v>44927</v>
      </c>
      <c r="C34" s="3">
        <v>45016</v>
      </c>
      <c r="D34" t="s">
        <v>109</v>
      </c>
      <c r="E34" t="s">
        <v>462</v>
      </c>
      <c r="F34" t="s">
        <v>463</v>
      </c>
      <c r="G34" t="s">
        <v>403</v>
      </c>
      <c r="H34" t="s">
        <v>218</v>
      </c>
      <c r="I34" t="s">
        <v>464</v>
      </c>
      <c r="J34" t="s">
        <v>111</v>
      </c>
      <c r="K34" t="s">
        <v>215</v>
      </c>
      <c r="L34" t="s">
        <v>465</v>
      </c>
      <c r="M34" t="s">
        <v>143</v>
      </c>
      <c r="N34" t="s">
        <v>146</v>
      </c>
      <c r="O34" t="s">
        <v>466</v>
      </c>
      <c r="P34" t="s">
        <v>153</v>
      </c>
      <c r="Q34" t="s">
        <v>467</v>
      </c>
      <c r="R34">
        <v>85</v>
      </c>
      <c r="S34">
        <v>102</v>
      </c>
      <c r="T34" t="s">
        <v>178</v>
      </c>
      <c r="U34" t="s">
        <v>468</v>
      </c>
      <c r="V34">
        <v>9</v>
      </c>
      <c r="W34" t="s">
        <v>360</v>
      </c>
      <c r="X34">
        <v>16</v>
      </c>
      <c r="Y34" t="s">
        <v>360</v>
      </c>
      <c r="Z34">
        <v>9</v>
      </c>
      <c r="AA34" t="s">
        <v>143</v>
      </c>
      <c r="AB34">
        <v>11360</v>
      </c>
      <c r="AC34" t="s">
        <v>224</v>
      </c>
      <c r="AD34" t="s">
        <v>224</v>
      </c>
      <c r="AE34" t="s">
        <v>224</v>
      </c>
      <c r="AF34">
        <v>0</v>
      </c>
      <c r="AG34" t="s">
        <v>462</v>
      </c>
      <c r="AH34" t="s">
        <v>463</v>
      </c>
      <c r="AI34" t="s">
        <v>403</v>
      </c>
      <c r="AJ34">
        <v>5555265957</v>
      </c>
      <c r="AK34" s="4" t="s">
        <v>469</v>
      </c>
      <c r="AL34" t="s">
        <v>233</v>
      </c>
      <c r="AM34" s="2" t="s">
        <v>585</v>
      </c>
      <c r="AN34">
        <v>5588047492</v>
      </c>
      <c r="AO34" s="4" t="s">
        <v>469</v>
      </c>
      <c r="AP34" s="4" t="s">
        <v>586</v>
      </c>
      <c r="AQ34" s="4" t="s">
        <v>216</v>
      </c>
      <c r="AR34" t="s">
        <v>217</v>
      </c>
      <c r="AS34" s="3">
        <v>45021</v>
      </c>
      <c r="AT34" s="3">
        <v>45016</v>
      </c>
    </row>
    <row r="35" spans="1:46" x14ac:dyDescent="0.25">
      <c r="A35">
        <v>2023</v>
      </c>
      <c r="B35" s="3">
        <v>44927</v>
      </c>
      <c r="C35" s="3">
        <v>45016</v>
      </c>
      <c r="D35" t="s">
        <v>110</v>
      </c>
      <c r="E35" t="s">
        <v>470</v>
      </c>
      <c r="F35" t="s">
        <v>471</v>
      </c>
      <c r="G35" t="s">
        <v>472</v>
      </c>
      <c r="H35" t="s">
        <v>474</v>
      </c>
      <c r="I35" t="s">
        <v>464</v>
      </c>
      <c r="J35" t="s">
        <v>111</v>
      </c>
      <c r="K35" t="s">
        <v>215</v>
      </c>
      <c r="L35" t="s">
        <v>473</v>
      </c>
      <c r="M35" t="s">
        <v>143</v>
      </c>
      <c r="N35" t="s">
        <v>146</v>
      </c>
      <c r="O35" t="s">
        <v>475</v>
      </c>
      <c r="P35" t="s">
        <v>153</v>
      </c>
      <c r="Q35" t="s">
        <v>476</v>
      </c>
      <c r="R35">
        <v>89</v>
      </c>
      <c r="S35">
        <v>201</v>
      </c>
      <c r="T35" t="s">
        <v>178</v>
      </c>
      <c r="U35" t="s">
        <v>477</v>
      </c>
      <c r="V35">
        <v>9</v>
      </c>
      <c r="W35" t="s">
        <v>284</v>
      </c>
      <c r="X35">
        <v>14</v>
      </c>
      <c r="Y35" t="s">
        <v>284</v>
      </c>
      <c r="Z35">
        <v>9</v>
      </c>
      <c r="AA35" t="s">
        <v>143</v>
      </c>
      <c r="AB35">
        <v>3310</v>
      </c>
      <c r="AC35" t="s">
        <v>224</v>
      </c>
      <c r="AD35" t="s">
        <v>224</v>
      </c>
      <c r="AE35" t="s">
        <v>224</v>
      </c>
      <c r="AF35">
        <v>0</v>
      </c>
      <c r="AG35" t="s">
        <v>470</v>
      </c>
      <c r="AH35" t="s">
        <v>471</v>
      </c>
      <c r="AI35" t="s">
        <v>472</v>
      </c>
      <c r="AJ35">
        <v>5511736888</v>
      </c>
      <c r="AK35" s="4" t="s">
        <v>478</v>
      </c>
      <c r="AL35" t="s">
        <v>247</v>
      </c>
      <c r="AM35" s="2" t="s">
        <v>479</v>
      </c>
      <c r="AN35">
        <v>5511736888</v>
      </c>
      <c r="AO35" s="4" t="s">
        <v>478</v>
      </c>
      <c r="AP35" s="4" t="s">
        <v>586</v>
      </c>
      <c r="AQ35" s="4" t="s">
        <v>216</v>
      </c>
      <c r="AR35" t="s">
        <v>217</v>
      </c>
      <c r="AS35" s="3">
        <v>45021</v>
      </c>
      <c r="AT35" s="3">
        <v>45016</v>
      </c>
    </row>
    <row r="36" spans="1:46" x14ac:dyDescent="0.25">
      <c r="A36">
        <v>2023</v>
      </c>
      <c r="B36" s="3">
        <v>44927</v>
      </c>
      <c r="C36" s="3">
        <v>45016</v>
      </c>
      <c r="D36" t="s">
        <v>110</v>
      </c>
      <c r="E36" t="s">
        <v>480</v>
      </c>
      <c r="F36" t="s">
        <v>481</v>
      </c>
      <c r="G36" t="s">
        <v>482</v>
      </c>
      <c r="H36" t="s">
        <v>483</v>
      </c>
      <c r="I36" t="s">
        <v>464</v>
      </c>
      <c r="J36" t="s">
        <v>111</v>
      </c>
      <c r="K36" t="s">
        <v>215</v>
      </c>
      <c r="L36" t="s">
        <v>484</v>
      </c>
      <c r="M36" t="s">
        <v>143</v>
      </c>
      <c r="N36" t="s">
        <v>146</v>
      </c>
      <c r="O36" t="s">
        <v>485</v>
      </c>
      <c r="P36" t="s">
        <v>153</v>
      </c>
      <c r="Q36" t="s">
        <v>486</v>
      </c>
      <c r="R36">
        <v>555</v>
      </c>
      <c r="S36">
        <v>0</v>
      </c>
      <c r="T36" t="s">
        <v>178</v>
      </c>
      <c r="U36" t="s">
        <v>487</v>
      </c>
      <c r="V36">
        <v>9</v>
      </c>
      <c r="W36" t="s">
        <v>488</v>
      </c>
      <c r="X36">
        <v>5</v>
      </c>
      <c r="Y36" t="s">
        <v>488</v>
      </c>
      <c r="Z36">
        <v>9</v>
      </c>
      <c r="AA36" t="s">
        <v>143</v>
      </c>
      <c r="AB36">
        <v>7730</v>
      </c>
      <c r="AC36" t="s">
        <v>224</v>
      </c>
      <c r="AD36" t="s">
        <v>224</v>
      </c>
      <c r="AE36" t="s">
        <v>224</v>
      </c>
      <c r="AF36">
        <v>0</v>
      </c>
      <c r="AG36" t="s">
        <v>480</v>
      </c>
      <c r="AH36" t="s">
        <v>481</v>
      </c>
      <c r="AI36" t="s">
        <v>482</v>
      </c>
      <c r="AJ36">
        <v>5575585983</v>
      </c>
      <c r="AK36" s="4" t="s">
        <v>489</v>
      </c>
      <c r="AL36" t="s">
        <v>247</v>
      </c>
      <c r="AM36" s="2" t="s">
        <v>587</v>
      </c>
      <c r="AN36">
        <v>5575585983</v>
      </c>
      <c r="AO36" s="4" t="s">
        <v>489</v>
      </c>
      <c r="AP36" s="4" t="s">
        <v>586</v>
      </c>
      <c r="AQ36" s="4" t="s">
        <v>216</v>
      </c>
      <c r="AR36" t="s">
        <v>217</v>
      </c>
      <c r="AS36" s="3">
        <v>45021</v>
      </c>
      <c r="AT36" s="3">
        <v>45016</v>
      </c>
    </row>
    <row r="37" spans="1:46" x14ac:dyDescent="0.25">
      <c r="A37">
        <v>2023</v>
      </c>
      <c r="B37" s="3">
        <v>44927</v>
      </c>
      <c r="C37" s="3">
        <v>45016</v>
      </c>
      <c r="D37" t="s">
        <v>110</v>
      </c>
      <c r="E37" t="s">
        <v>490</v>
      </c>
      <c r="F37" t="s">
        <v>380</v>
      </c>
      <c r="G37" t="s">
        <v>491</v>
      </c>
      <c r="H37" t="s">
        <v>492</v>
      </c>
      <c r="I37" t="s">
        <v>464</v>
      </c>
      <c r="J37" t="s">
        <v>111</v>
      </c>
      <c r="K37" t="s">
        <v>215</v>
      </c>
      <c r="L37" t="s">
        <v>493</v>
      </c>
      <c r="M37" t="s">
        <v>113</v>
      </c>
      <c r="N37" t="s">
        <v>146</v>
      </c>
      <c r="O37" t="s">
        <v>494</v>
      </c>
      <c r="P37" t="s">
        <v>172</v>
      </c>
      <c r="Q37" t="s">
        <v>495</v>
      </c>
      <c r="R37">
        <v>1</v>
      </c>
      <c r="S37">
        <v>8</v>
      </c>
      <c r="T37" t="s">
        <v>178</v>
      </c>
      <c r="U37" t="s">
        <v>496</v>
      </c>
      <c r="V37">
        <v>15</v>
      </c>
      <c r="W37" t="s">
        <v>497</v>
      </c>
      <c r="X37">
        <v>13</v>
      </c>
      <c r="Y37" t="s">
        <v>497</v>
      </c>
      <c r="Z37">
        <v>15</v>
      </c>
      <c r="AA37" t="s">
        <v>113</v>
      </c>
      <c r="AB37">
        <v>52977</v>
      </c>
      <c r="AC37" t="s">
        <v>224</v>
      </c>
      <c r="AD37" t="s">
        <v>224</v>
      </c>
      <c r="AE37" t="s">
        <v>224</v>
      </c>
      <c r="AF37">
        <v>0</v>
      </c>
      <c r="AG37" t="s">
        <v>490</v>
      </c>
      <c r="AH37" t="s">
        <v>380</v>
      </c>
      <c r="AI37" t="s">
        <v>491</v>
      </c>
      <c r="AJ37">
        <v>5550842218</v>
      </c>
      <c r="AK37" s="4" t="s">
        <v>498</v>
      </c>
      <c r="AL37" t="s">
        <v>247</v>
      </c>
      <c r="AM37" s="2" t="s">
        <v>499</v>
      </c>
      <c r="AN37">
        <v>5550842218</v>
      </c>
      <c r="AO37" s="4" t="s">
        <v>498</v>
      </c>
      <c r="AP37" s="4" t="s">
        <v>586</v>
      </c>
      <c r="AQ37" s="4" t="s">
        <v>216</v>
      </c>
      <c r="AR37" t="s">
        <v>217</v>
      </c>
      <c r="AS37" s="3">
        <v>45021</v>
      </c>
      <c r="AT37" s="3">
        <v>45016</v>
      </c>
    </row>
    <row r="38" spans="1:46" x14ac:dyDescent="0.25">
      <c r="A38">
        <v>2023</v>
      </c>
      <c r="B38" s="3">
        <v>44927</v>
      </c>
      <c r="C38" s="3">
        <v>45016</v>
      </c>
      <c r="D38" t="s">
        <v>110</v>
      </c>
      <c r="E38" t="s">
        <v>500</v>
      </c>
      <c r="F38" t="s">
        <v>501</v>
      </c>
      <c r="G38" t="s">
        <v>502</v>
      </c>
      <c r="H38" t="s">
        <v>218</v>
      </c>
      <c r="I38" t="s">
        <v>464</v>
      </c>
      <c r="J38" t="s">
        <v>111</v>
      </c>
      <c r="K38" t="s">
        <v>215</v>
      </c>
      <c r="L38" t="s">
        <v>503</v>
      </c>
      <c r="M38" t="s">
        <v>143</v>
      </c>
      <c r="N38" t="s">
        <v>146</v>
      </c>
      <c r="O38" t="s">
        <v>466</v>
      </c>
      <c r="P38" t="s">
        <v>172</v>
      </c>
      <c r="Q38" t="s">
        <v>504</v>
      </c>
      <c r="R38">
        <v>120</v>
      </c>
      <c r="S38">
        <v>1264</v>
      </c>
      <c r="T38" t="s">
        <v>178</v>
      </c>
      <c r="U38" t="s">
        <v>505</v>
      </c>
      <c r="V38">
        <v>9</v>
      </c>
      <c r="W38" t="s">
        <v>322</v>
      </c>
      <c r="X38">
        <v>7</v>
      </c>
      <c r="Y38" t="s">
        <v>322</v>
      </c>
      <c r="Z38">
        <v>9</v>
      </c>
      <c r="AA38" t="s">
        <v>143</v>
      </c>
      <c r="AB38">
        <v>9310</v>
      </c>
      <c r="AC38" t="s">
        <v>224</v>
      </c>
      <c r="AD38" t="s">
        <v>224</v>
      </c>
      <c r="AE38" t="s">
        <v>224</v>
      </c>
      <c r="AF38">
        <v>0</v>
      </c>
      <c r="AG38" t="s">
        <v>500</v>
      </c>
      <c r="AH38" t="s">
        <v>501</v>
      </c>
      <c r="AI38" t="s">
        <v>502</v>
      </c>
      <c r="AJ38">
        <v>5556949421</v>
      </c>
      <c r="AK38" s="4" t="s">
        <v>506</v>
      </c>
      <c r="AL38" t="s">
        <v>233</v>
      </c>
      <c r="AM38" s="2" t="s">
        <v>585</v>
      </c>
      <c r="AN38">
        <v>5556949421</v>
      </c>
      <c r="AO38" s="4" t="s">
        <v>506</v>
      </c>
      <c r="AP38" s="4" t="s">
        <v>586</v>
      </c>
      <c r="AQ38" s="4" t="s">
        <v>216</v>
      </c>
      <c r="AR38" t="s">
        <v>217</v>
      </c>
      <c r="AS38" s="3">
        <v>45021</v>
      </c>
      <c r="AT38" s="3">
        <v>45016</v>
      </c>
    </row>
    <row r="39" spans="1:46" x14ac:dyDescent="0.25">
      <c r="A39">
        <v>2023</v>
      </c>
      <c r="B39" s="3">
        <v>44927</v>
      </c>
      <c r="C39" s="3">
        <v>45016</v>
      </c>
      <c r="D39" t="s">
        <v>110</v>
      </c>
      <c r="E39" t="s">
        <v>507</v>
      </c>
      <c r="F39" t="s">
        <v>508</v>
      </c>
      <c r="G39" t="s">
        <v>509</v>
      </c>
      <c r="H39" t="s">
        <v>512</v>
      </c>
      <c r="I39" t="s">
        <v>464</v>
      </c>
      <c r="J39" t="s">
        <v>111</v>
      </c>
      <c r="K39" t="s">
        <v>215</v>
      </c>
      <c r="L39" t="s">
        <v>511</v>
      </c>
      <c r="M39" t="s">
        <v>113</v>
      </c>
      <c r="N39" t="s">
        <v>146</v>
      </c>
      <c r="O39" t="s">
        <v>510</v>
      </c>
      <c r="P39" t="s">
        <v>153</v>
      </c>
      <c r="Q39" t="s">
        <v>513</v>
      </c>
      <c r="R39">
        <v>7</v>
      </c>
      <c r="S39">
        <v>0</v>
      </c>
      <c r="T39" t="s">
        <v>178</v>
      </c>
      <c r="U39" t="s">
        <v>514</v>
      </c>
      <c r="V39">
        <v>9</v>
      </c>
      <c r="W39" t="s">
        <v>515</v>
      </c>
      <c r="X39">
        <v>57</v>
      </c>
      <c r="Y39" t="s">
        <v>408</v>
      </c>
      <c r="Z39">
        <v>15</v>
      </c>
      <c r="AA39" t="s">
        <v>113</v>
      </c>
      <c r="AB39">
        <v>53100</v>
      </c>
      <c r="AC39" t="s">
        <v>224</v>
      </c>
      <c r="AD39" t="s">
        <v>224</v>
      </c>
      <c r="AE39" t="s">
        <v>224</v>
      </c>
      <c r="AF39">
        <v>0</v>
      </c>
      <c r="AG39" t="s">
        <v>507</v>
      </c>
      <c r="AH39" t="s">
        <v>508</v>
      </c>
      <c r="AI39" t="s">
        <v>509</v>
      </c>
      <c r="AJ39">
        <v>5563924000</v>
      </c>
      <c r="AK39" s="4" t="s">
        <v>517</v>
      </c>
      <c r="AL39" t="s">
        <v>247</v>
      </c>
      <c r="AM39" s="2" t="s">
        <v>516</v>
      </c>
      <c r="AN39">
        <v>5563924000</v>
      </c>
      <c r="AO39" s="4" t="s">
        <v>517</v>
      </c>
      <c r="AP39" s="4" t="s">
        <v>586</v>
      </c>
      <c r="AQ39" s="4" t="s">
        <v>216</v>
      </c>
      <c r="AR39" t="s">
        <v>217</v>
      </c>
      <c r="AS39" s="3">
        <v>45021</v>
      </c>
      <c r="AT39" s="3">
        <v>45016</v>
      </c>
    </row>
    <row r="40" spans="1:46" x14ac:dyDescent="0.25">
      <c r="A40">
        <v>2023</v>
      </c>
      <c r="B40" s="3">
        <v>44927</v>
      </c>
      <c r="C40" s="3">
        <v>45016</v>
      </c>
      <c r="D40" t="s">
        <v>110</v>
      </c>
      <c r="E40" t="s">
        <v>518</v>
      </c>
      <c r="F40" t="s">
        <v>519</v>
      </c>
      <c r="G40" t="s">
        <v>520</v>
      </c>
      <c r="H40" t="s">
        <v>521</v>
      </c>
      <c r="I40" t="s">
        <v>464</v>
      </c>
      <c r="J40" t="s">
        <v>111</v>
      </c>
      <c r="K40" t="s">
        <v>215</v>
      </c>
      <c r="L40" t="s">
        <v>522</v>
      </c>
      <c r="M40" t="s">
        <v>143</v>
      </c>
      <c r="N40" t="s">
        <v>146</v>
      </c>
      <c r="O40" t="s">
        <v>523</v>
      </c>
      <c r="P40" t="s">
        <v>153</v>
      </c>
      <c r="Q40" t="s">
        <v>524</v>
      </c>
      <c r="R40">
        <v>232</v>
      </c>
      <c r="S40">
        <v>20</v>
      </c>
      <c r="T40" t="s">
        <v>178</v>
      </c>
      <c r="U40" t="s">
        <v>256</v>
      </c>
      <c r="V40">
        <v>9</v>
      </c>
      <c r="W40" t="s">
        <v>256</v>
      </c>
      <c r="X40">
        <v>15</v>
      </c>
      <c r="Y40" t="s">
        <v>256</v>
      </c>
      <c r="Z40">
        <v>9</v>
      </c>
      <c r="AA40" t="s">
        <v>143</v>
      </c>
      <c r="AB40">
        <v>6500</v>
      </c>
      <c r="AC40" t="s">
        <v>224</v>
      </c>
      <c r="AD40" t="s">
        <v>224</v>
      </c>
      <c r="AE40" t="s">
        <v>224</v>
      </c>
      <c r="AF40">
        <v>0</v>
      </c>
      <c r="AG40" t="s">
        <v>518</v>
      </c>
      <c r="AH40" t="s">
        <v>519</v>
      </c>
      <c r="AI40" t="s">
        <v>520</v>
      </c>
      <c r="AJ40">
        <v>5522357616</v>
      </c>
      <c r="AK40" s="4" t="s">
        <v>525</v>
      </c>
      <c r="AL40" t="s">
        <v>247</v>
      </c>
      <c r="AM40" s="2" t="s">
        <v>526</v>
      </c>
      <c r="AN40">
        <v>5522357616</v>
      </c>
      <c r="AO40" s="4" t="s">
        <v>525</v>
      </c>
      <c r="AP40" s="4" t="s">
        <v>586</v>
      </c>
      <c r="AQ40" s="4" t="s">
        <v>216</v>
      </c>
      <c r="AR40" t="s">
        <v>217</v>
      </c>
      <c r="AS40" s="3">
        <v>45021</v>
      </c>
      <c r="AT40" s="3">
        <v>45016</v>
      </c>
    </row>
    <row r="41" spans="1:46" x14ac:dyDescent="0.25">
      <c r="A41">
        <v>2023</v>
      </c>
      <c r="B41" s="3">
        <v>44927</v>
      </c>
      <c r="C41" s="3">
        <v>45016</v>
      </c>
      <c r="D41" t="s">
        <v>110</v>
      </c>
      <c r="E41" t="s">
        <v>527</v>
      </c>
      <c r="F41" t="s">
        <v>472</v>
      </c>
      <c r="G41" t="s">
        <v>528</v>
      </c>
      <c r="H41" t="s">
        <v>218</v>
      </c>
      <c r="I41" t="s">
        <v>464</v>
      </c>
      <c r="J41" t="s">
        <v>111</v>
      </c>
      <c r="K41" t="s">
        <v>215</v>
      </c>
      <c r="L41" t="s">
        <v>529</v>
      </c>
      <c r="M41" t="s">
        <v>113</v>
      </c>
      <c r="N41" t="s">
        <v>146</v>
      </c>
      <c r="O41" t="s">
        <v>466</v>
      </c>
      <c r="P41" t="s">
        <v>153</v>
      </c>
      <c r="Q41" t="s">
        <v>530</v>
      </c>
      <c r="R41">
        <v>428</v>
      </c>
      <c r="S41">
        <v>18</v>
      </c>
      <c r="T41" t="s">
        <v>178</v>
      </c>
      <c r="U41" t="s">
        <v>531</v>
      </c>
      <c r="V41">
        <v>15</v>
      </c>
      <c r="W41" t="s">
        <v>532</v>
      </c>
      <c r="X41">
        <v>33</v>
      </c>
      <c r="Y41" t="s">
        <v>533</v>
      </c>
      <c r="Z41">
        <v>15</v>
      </c>
      <c r="AA41" t="s">
        <v>113</v>
      </c>
      <c r="AB41">
        <v>55120</v>
      </c>
      <c r="AC41" t="s">
        <v>224</v>
      </c>
      <c r="AD41" t="s">
        <v>224</v>
      </c>
      <c r="AE41" t="s">
        <v>224</v>
      </c>
      <c r="AF41">
        <v>0</v>
      </c>
      <c r="AG41" t="s">
        <v>527</v>
      </c>
      <c r="AH41" t="s">
        <v>472</v>
      </c>
      <c r="AI41" t="s">
        <v>528</v>
      </c>
      <c r="AJ41">
        <v>5540107038</v>
      </c>
      <c r="AK41" s="4" t="s">
        <v>534</v>
      </c>
      <c r="AL41" t="s">
        <v>233</v>
      </c>
      <c r="AM41" s="2" t="s">
        <v>585</v>
      </c>
      <c r="AN41">
        <v>5540107038</v>
      </c>
      <c r="AO41" s="4" t="s">
        <v>534</v>
      </c>
      <c r="AP41" s="4" t="s">
        <v>586</v>
      </c>
      <c r="AQ41" s="4" t="s">
        <v>216</v>
      </c>
      <c r="AR41" t="s">
        <v>217</v>
      </c>
      <c r="AS41" s="3">
        <v>45021</v>
      </c>
      <c r="AT41" s="3">
        <v>45016</v>
      </c>
    </row>
    <row r="42" spans="1:46" x14ac:dyDescent="0.25">
      <c r="A42">
        <v>2023</v>
      </c>
      <c r="B42" s="3">
        <v>44927</v>
      </c>
      <c r="C42" s="3">
        <v>45016</v>
      </c>
      <c r="D42" t="s">
        <v>110</v>
      </c>
      <c r="E42" t="s">
        <v>541</v>
      </c>
      <c r="F42" t="s">
        <v>542</v>
      </c>
      <c r="G42" t="s">
        <v>543</v>
      </c>
      <c r="H42" t="s">
        <v>536</v>
      </c>
      <c r="I42" t="s">
        <v>214</v>
      </c>
      <c r="J42" t="s">
        <v>111</v>
      </c>
      <c r="K42" t="s">
        <v>215</v>
      </c>
      <c r="L42" t="s">
        <v>537</v>
      </c>
      <c r="M42" t="s">
        <v>143</v>
      </c>
      <c r="N42" t="s">
        <v>146</v>
      </c>
      <c r="O42" t="s">
        <v>540</v>
      </c>
      <c r="P42" t="s">
        <v>153</v>
      </c>
      <c r="Q42" t="s">
        <v>538</v>
      </c>
      <c r="R42">
        <v>313</v>
      </c>
      <c r="S42">
        <v>0</v>
      </c>
      <c r="T42" t="s">
        <v>178</v>
      </c>
      <c r="U42" t="s">
        <v>539</v>
      </c>
      <c r="V42">
        <v>9</v>
      </c>
      <c r="W42" t="s">
        <v>322</v>
      </c>
      <c r="X42">
        <v>7</v>
      </c>
      <c r="Y42" t="s">
        <v>322</v>
      </c>
      <c r="Z42">
        <v>9</v>
      </c>
      <c r="AA42" t="s">
        <v>143</v>
      </c>
      <c r="AB42">
        <v>9090</v>
      </c>
      <c r="AC42" t="s">
        <v>224</v>
      </c>
      <c r="AD42" t="s">
        <v>224</v>
      </c>
      <c r="AE42" t="s">
        <v>224</v>
      </c>
      <c r="AF42">
        <v>0</v>
      </c>
      <c r="AG42" t="s">
        <v>541</v>
      </c>
      <c r="AH42" t="s">
        <v>542</v>
      </c>
      <c r="AI42" t="s">
        <v>543</v>
      </c>
      <c r="AJ42">
        <v>5621998978</v>
      </c>
      <c r="AK42" s="4" t="s">
        <v>584</v>
      </c>
      <c r="AL42" t="s">
        <v>233</v>
      </c>
      <c r="AM42" s="2" t="s">
        <v>585</v>
      </c>
      <c r="AN42">
        <v>5621998978</v>
      </c>
      <c r="AO42" s="4" t="s">
        <v>584</v>
      </c>
      <c r="AP42" s="4" t="s">
        <v>586</v>
      </c>
      <c r="AQ42" s="4" t="s">
        <v>216</v>
      </c>
      <c r="AR42" t="s">
        <v>217</v>
      </c>
      <c r="AS42" s="3">
        <v>45021</v>
      </c>
      <c r="AT42" s="3">
        <v>45016</v>
      </c>
    </row>
    <row r="43" spans="1:46" x14ac:dyDescent="0.25">
      <c r="A43">
        <v>2023</v>
      </c>
      <c r="B43" s="3">
        <v>44927</v>
      </c>
      <c r="C43" s="3">
        <v>45016</v>
      </c>
      <c r="D43" t="s">
        <v>110</v>
      </c>
      <c r="E43" t="s">
        <v>544</v>
      </c>
      <c r="F43" t="s">
        <v>545</v>
      </c>
      <c r="G43" t="s">
        <v>546</v>
      </c>
      <c r="H43" t="s">
        <v>547</v>
      </c>
      <c r="I43" t="s">
        <v>214</v>
      </c>
      <c r="J43" t="s">
        <v>111</v>
      </c>
      <c r="K43" t="s">
        <v>215</v>
      </c>
      <c r="L43" t="s">
        <v>548</v>
      </c>
      <c r="M43" t="s">
        <v>143</v>
      </c>
      <c r="N43" t="s">
        <v>146</v>
      </c>
      <c r="O43" t="s">
        <v>570</v>
      </c>
      <c r="P43" t="s">
        <v>153</v>
      </c>
      <c r="Q43" t="s">
        <v>549</v>
      </c>
      <c r="R43">
        <v>150</v>
      </c>
      <c r="S43">
        <v>402</v>
      </c>
      <c r="T43" t="s">
        <v>178</v>
      </c>
      <c r="U43" t="s">
        <v>550</v>
      </c>
      <c r="V43">
        <v>9</v>
      </c>
      <c r="W43" t="s">
        <v>256</v>
      </c>
      <c r="X43">
        <v>15</v>
      </c>
      <c r="Y43" t="s">
        <v>256</v>
      </c>
      <c r="Z43">
        <v>9</v>
      </c>
      <c r="AA43" t="s">
        <v>143</v>
      </c>
      <c r="AB43">
        <v>6470</v>
      </c>
      <c r="AC43" t="s">
        <v>224</v>
      </c>
      <c r="AD43" t="s">
        <v>224</v>
      </c>
      <c r="AE43" t="s">
        <v>224</v>
      </c>
      <c r="AF43">
        <v>0</v>
      </c>
      <c r="AG43" t="s">
        <v>544</v>
      </c>
      <c r="AH43" t="s">
        <v>545</v>
      </c>
      <c r="AI43" t="s">
        <v>546</v>
      </c>
      <c r="AJ43">
        <v>5532223476</v>
      </c>
      <c r="AK43" s="4" t="s">
        <v>573</v>
      </c>
      <c r="AL43" t="s">
        <v>233</v>
      </c>
      <c r="AM43" s="2" t="s">
        <v>578</v>
      </c>
      <c r="AN43">
        <v>5555924040</v>
      </c>
      <c r="AO43" s="4" t="s">
        <v>573</v>
      </c>
      <c r="AP43" s="4" t="s">
        <v>586</v>
      </c>
      <c r="AQ43" s="4" t="s">
        <v>216</v>
      </c>
      <c r="AR43" t="s">
        <v>217</v>
      </c>
      <c r="AS43" s="3">
        <v>45021</v>
      </c>
      <c r="AT43" s="3">
        <v>45016</v>
      </c>
    </row>
    <row r="44" spans="1:46" x14ac:dyDescent="0.25">
      <c r="A44">
        <v>2023</v>
      </c>
      <c r="B44" s="3">
        <v>44927</v>
      </c>
      <c r="C44" s="3">
        <v>45016</v>
      </c>
      <c r="D44" t="s">
        <v>110</v>
      </c>
      <c r="E44" t="s">
        <v>551</v>
      </c>
      <c r="F44" t="s">
        <v>552</v>
      </c>
      <c r="G44" t="s">
        <v>553</v>
      </c>
      <c r="H44" t="s">
        <v>554</v>
      </c>
      <c r="I44" t="s">
        <v>214</v>
      </c>
      <c r="J44" t="s">
        <v>111</v>
      </c>
      <c r="K44" t="s">
        <v>215</v>
      </c>
      <c r="L44" t="s">
        <v>555</v>
      </c>
      <c r="M44" t="s">
        <v>143</v>
      </c>
      <c r="N44" t="s">
        <v>146</v>
      </c>
      <c r="O44" t="s">
        <v>558</v>
      </c>
      <c r="P44" t="s">
        <v>153</v>
      </c>
      <c r="Q44" t="s">
        <v>556</v>
      </c>
      <c r="R44">
        <v>32</v>
      </c>
      <c r="S44">
        <v>0</v>
      </c>
      <c r="T44" t="s">
        <v>178</v>
      </c>
      <c r="U44" t="s">
        <v>557</v>
      </c>
      <c r="V44">
        <v>9</v>
      </c>
      <c r="W44" t="s">
        <v>256</v>
      </c>
      <c r="X44">
        <v>15</v>
      </c>
      <c r="Y44" t="s">
        <v>256</v>
      </c>
      <c r="Z44">
        <v>9</v>
      </c>
      <c r="AA44" t="s">
        <v>143</v>
      </c>
      <c r="AB44">
        <v>6140</v>
      </c>
      <c r="AC44" t="s">
        <v>224</v>
      </c>
      <c r="AD44" t="s">
        <v>224</v>
      </c>
      <c r="AE44" t="s">
        <v>224</v>
      </c>
      <c r="AF44">
        <v>0</v>
      </c>
      <c r="AG44" t="s">
        <v>551</v>
      </c>
      <c r="AH44" t="s">
        <v>552</v>
      </c>
      <c r="AI44" t="s">
        <v>553</v>
      </c>
      <c r="AJ44">
        <v>5552112282</v>
      </c>
      <c r="AK44" s="4" t="s">
        <v>575</v>
      </c>
      <c r="AL44" t="s">
        <v>233</v>
      </c>
      <c r="AM44" s="2" t="s">
        <v>577</v>
      </c>
      <c r="AN44">
        <v>5552112282</v>
      </c>
      <c r="AO44" s="4" t="s">
        <v>575</v>
      </c>
      <c r="AP44" s="4" t="s">
        <v>586</v>
      </c>
      <c r="AQ44" s="4" t="s">
        <v>216</v>
      </c>
      <c r="AR44" t="s">
        <v>217</v>
      </c>
      <c r="AS44" s="3">
        <v>45021</v>
      </c>
      <c r="AT44" s="3">
        <v>45016</v>
      </c>
    </row>
    <row r="45" spans="1:46" x14ac:dyDescent="0.25">
      <c r="A45">
        <v>2023</v>
      </c>
      <c r="B45" s="3">
        <v>44927</v>
      </c>
      <c r="C45" s="3">
        <v>45016</v>
      </c>
      <c r="D45" t="s">
        <v>110</v>
      </c>
      <c r="E45" t="s">
        <v>559</v>
      </c>
      <c r="F45" t="s">
        <v>560</v>
      </c>
      <c r="G45" t="s">
        <v>561</v>
      </c>
      <c r="H45" t="s">
        <v>562</v>
      </c>
      <c r="I45" t="s">
        <v>214</v>
      </c>
      <c r="J45" t="s">
        <v>111</v>
      </c>
      <c r="K45" t="s">
        <v>215</v>
      </c>
      <c r="L45" t="s">
        <v>563</v>
      </c>
      <c r="M45" t="s">
        <v>143</v>
      </c>
      <c r="N45" t="s">
        <v>146</v>
      </c>
      <c r="O45" t="s">
        <v>564</v>
      </c>
      <c r="P45" t="s">
        <v>153</v>
      </c>
      <c r="Q45" t="s">
        <v>572</v>
      </c>
      <c r="R45">
        <v>82</v>
      </c>
      <c r="S45">
        <v>0</v>
      </c>
      <c r="T45" t="s">
        <v>178</v>
      </c>
      <c r="U45" t="s">
        <v>550</v>
      </c>
      <c r="V45">
        <v>9</v>
      </c>
      <c r="W45" t="s">
        <v>256</v>
      </c>
      <c r="X45">
        <v>15</v>
      </c>
      <c r="Y45" t="s">
        <v>256</v>
      </c>
      <c r="Z45">
        <v>9</v>
      </c>
      <c r="AA45" t="s">
        <v>143</v>
      </c>
      <c r="AB45">
        <v>6470</v>
      </c>
      <c r="AC45" t="s">
        <v>224</v>
      </c>
      <c r="AD45" t="s">
        <v>224</v>
      </c>
      <c r="AE45" t="s">
        <v>224</v>
      </c>
      <c r="AF45">
        <v>0</v>
      </c>
      <c r="AG45" t="s">
        <v>559</v>
      </c>
      <c r="AH45" t="s">
        <v>560</v>
      </c>
      <c r="AI45" t="s">
        <v>561</v>
      </c>
      <c r="AJ45">
        <v>5554569811</v>
      </c>
      <c r="AK45" s="4" t="s">
        <v>574</v>
      </c>
      <c r="AL45" t="s">
        <v>233</v>
      </c>
      <c r="AM45" s="2" t="s">
        <v>580</v>
      </c>
      <c r="AN45">
        <v>5554569811</v>
      </c>
      <c r="AO45" s="4" t="s">
        <v>574</v>
      </c>
      <c r="AP45" s="4" t="s">
        <v>586</v>
      </c>
      <c r="AQ45" s="4" t="s">
        <v>216</v>
      </c>
      <c r="AR45" t="s">
        <v>217</v>
      </c>
      <c r="AS45" s="3">
        <v>45021</v>
      </c>
      <c r="AT45" s="3">
        <v>45016</v>
      </c>
    </row>
    <row r="46" spans="1:46" x14ac:dyDescent="0.25">
      <c r="A46">
        <v>2023</v>
      </c>
      <c r="B46" s="3">
        <v>44927</v>
      </c>
      <c r="C46" s="3">
        <v>45016</v>
      </c>
      <c r="D46" t="s">
        <v>110</v>
      </c>
      <c r="E46" t="s">
        <v>565</v>
      </c>
      <c r="F46" t="s">
        <v>566</v>
      </c>
      <c r="G46" t="s">
        <v>567</v>
      </c>
      <c r="H46" t="s">
        <v>568</v>
      </c>
      <c r="I46" t="s">
        <v>214</v>
      </c>
      <c r="J46" t="s">
        <v>111</v>
      </c>
      <c r="K46" t="s">
        <v>215</v>
      </c>
      <c r="L46" t="s">
        <v>569</v>
      </c>
      <c r="M46" t="s">
        <v>143</v>
      </c>
      <c r="N46" t="s">
        <v>146</v>
      </c>
      <c r="O46" t="s">
        <v>571</v>
      </c>
      <c r="P46" t="s">
        <v>153</v>
      </c>
      <c r="Q46" t="s">
        <v>366</v>
      </c>
      <c r="R46">
        <v>3500</v>
      </c>
      <c r="S46">
        <v>4</v>
      </c>
      <c r="T46" t="s">
        <v>178</v>
      </c>
      <c r="U46" t="s">
        <v>367</v>
      </c>
      <c r="V46">
        <v>9</v>
      </c>
      <c r="W46" t="s">
        <v>368</v>
      </c>
      <c r="X46">
        <v>12</v>
      </c>
      <c r="Y46" t="s">
        <v>368</v>
      </c>
      <c r="Z46">
        <v>9</v>
      </c>
      <c r="AA46" t="s">
        <v>143</v>
      </c>
      <c r="AB46">
        <v>14060</v>
      </c>
      <c r="AC46" t="s">
        <v>224</v>
      </c>
      <c r="AD46" t="s">
        <v>224</v>
      </c>
      <c r="AE46" t="s">
        <v>224</v>
      </c>
      <c r="AF46">
        <v>0</v>
      </c>
      <c r="AG46" t="s">
        <v>565</v>
      </c>
      <c r="AH46" t="s">
        <v>566</v>
      </c>
      <c r="AI46" t="s">
        <v>567</v>
      </c>
      <c r="AJ46">
        <v>5553250505</v>
      </c>
      <c r="AK46" s="4" t="s">
        <v>576</v>
      </c>
      <c r="AL46" t="s">
        <v>233</v>
      </c>
      <c r="AM46" s="2" t="s">
        <v>579</v>
      </c>
      <c r="AN46">
        <v>5553250505</v>
      </c>
      <c r="AO46" s="4" t="s">
        <v>576</v>
      </c>
      <c r="AP46" s="4" t="s">
        <v>586</v>
      </c>
      <c r="AQ46" s="4" t="s">
        <v>216</v>
      </c>
      <c r="AR46" t="s">
        <v>217</v>
      </c>
      <c r="AS46" s="3">
        <v>45021</v>
      </c>
      <c r="AT46" s="3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28 M32:M46" xr:uid="{00000000-0002-0000-0000-000000000000}">
      <formula1>Hidden_312</formula1>
    </dataValidation>
    <dataValidation type="list" allowBlank="1" showErrorMessage="1" sqref="P8:P9 P44:P46" xr:uid="{00000000-0002-0000-0000-000001000000}">
      <formula1>Hidden_515</formula1>
    </dataValidation>
    <dataValidation type="list" allowBlank="1" showErrorMessage="1" sqref="T8 T42:T45" xr:uid="{00000000-0002-0000-0000-000002000000}">
      <formula1>Hidden_619</formula1>
    </dataValidation>
    <dataValidation type="list" allowBlank="1" showErrorMessage="1" sqref="AA8 AA42" xr:uid="{00000000-0002-0000-0000-000003000000}">
      <formula1>Hidden_726</formula1>
    </dataValidation>
    <dataValidation type="list" allowBlank="1" showErrorMessage="1" sqref="M29:M31 AA9:AA41 AA43:AA46" xr:uid="{00000000-0002-0000-0000-000004000000}">
      <formula1>Hidden_627</formula1>
    </dataValidation>
    <dataValidation type="list" allowBlank="1" showErrorMessage="1" sqref="T9:T41 T46" xr:uid="{00000000-0002-0000-0000-000005000000}">
      <formula1>Hidden_520</formula1>
    </dataValidation>
    <dataValidation type="list" allowBlank="1" showErrorMessage="1" sqref="P10:P43" xr:uid="{00000000-0002-0000-0000-000006000000}">
      <formula1>Hidden_416</formula1>
    </dataValidation>
    <dataValidation type="list" allowBlank="1" showErrorMessage="1" sqref="D8:D46" xr:uid="{00000000-0002-0000-0000-000007000000}">
      <formula1>Hidden_13</formula1>
    </dataValidation>
    <dataValidation type="list" allowBlank="1" showErrorMessage="1" sqref="J8:J46" xr:uid="{00000000-0002-0000-0000-000008000000}">
      <formula1>Hidden_29</formula1>
    </dataValidation>
    <dataValidation type="list" allowBlank="1" showErrorMessage="1" sqref="N8:N46" xr:uid="{00000000-0002-0000-0000-000009000000}">
      <formula1>Hidden_413</formula1>
    </dataValidation>
  </dataValidations>
  <hyperlinks>
    <hyperlink ref="AQ8" r:id="rId1" xr:uid="{00000000-0004-0000-0000-000001000000}"/>
    <hyperlink ref="AK9" r:id="rId2" xr:uid="{00000000-0004-0000-0000-000002000000}"/>
    <hyperlink ref="AO9" r:id="rId3" xr:uid="{00000000-0004-0000-0000-000005000000}"/>
    <hyperlink ref="AQ9" r:id="rId4" xr:uid="{00000000-0004-0000-0000-000007000000}"/>
    <hyperlink ref="AK10" r:id="rId5" xr:uid="{00000000-0004-0000-0000-000008000000}"/>
    <hyperlink ref="AM10" r:id="rId6" xr:uid="{00000000-0004-0000-0000-000009000000}"/>
    <hyperlink ref="AO10" r:id="rId7" xr:uid="{00000000-0004-0000-0000-00000A000000}"/>
    <hyperlink ref="AQ10" r:id="rId8" xr:uid="{00000000-0004-0000-0000-00000C000000}"/>
    <hyperlink ref="AK11" r:id="rId9" xr:uid="{00000000-0004-0000-0000-00000D000000}"/>
    <hyperlink ref="AM11" r:id="rId10" xr:uid="{00000000-0004-0000-0000-00000E000000}"/>
    <hyperlink ref="AO11" r:id="rId11" xr:uid="{00000000-0004-0000-0000-00000F000000}"/>
    <hyperlink ref="AQ11" r:id="rId12" xr:uid="{00000000-0004-0000-0000-000011000000}"/>
    <hyperlink ref="AK12" r:id="rId13" xr:uid="{00000000-0004-0000-0000-000012000000}"/>
    <hyperlink ref="AM12" r:id="rId14" xr:uid="{00000000-0004-0000-0000-000013000000}"/>
    <hyperlink ref="AO12" r:id="rId15" xr:uid="{00000000-0004-0000-0000-000014000000}"/>
    <hyperlink ref="AQ12" r:id="rId16" xr:uid="{00000000-0004-0000-0000-000016000000}"/>
    <hyperlink ref="AK13" r:id="rId17" xr:uid="{00000000-0004-0000-0000-000017000000}"/>
    <hyperlink ref="AO13" r:id="rId18" xr:uid="{00000000-0004-0000-0000-000018000000}"/>
    <hyperlink ref="AQ13" r:id="rId19" xr:uid="{00000000-0004-0000-0000-00001A000000}"/>
    <hyperlink ref="AK14" r:id="rId20" xr:uid="{00000000-0004-0000-0000-00001B000000}"/>
    <hyperlink ref="AM14" r:id="rId21" xr:uid="{00000000-0004-0000-0000-00001C000000}"/>
    <hyperlink ref="AO14" r:id="rId22" xr:uid="{00000000-0004-0000-0000-00001D000000}"/>
    <hyperlink ref="AQ14" r:id="rId23" xr:uid="{00000000-0004-0000-0000-00001F000000}"/>
    <hyperlink ref="AM15" r:id="rId24" xr:uid="{00000000-0004-0000-0000-000020000000}"/>
    <hyperlink ref="AQ15" r:id="rId25" xr:uid="{00000000-0004-0000-0000-000022000000}"/>
    <hyperlink ref="AK16" r:id="rId26" xr:uid="{00000000-0004-0000-0000-000023000000}"/>
    <hyperlink ref="AO16" r:id="rId27" xr:uid="{00000000-0004-0000-0000-000025000000}"/>
    <hyperlink ref="AQ16" r:id="rId28" xr:uid="{00000000-0004-0000-0000-000027000000}"/>
    <hyperlink ref="AK18" r:id="rId29" xr:uid="{00000000-0004-0000-0000-000028000000}"/>
    <hyperlink ref="AM18" r:id="rId30" xr:uid="{00000000-0004-0000-0000-000029000000}"/>
    <hyperlink ref="AQ17" r:id="rId31" xr:uid="{00000000-0004-0000-0000-00002B000000}"/>
    <hyperlink ref="AQ18" r:id="rId32" xr:uid="{00000000-0004-0000-0000-00002D000000}"/>
    <hyperlink ref="AK19" r:id="rId33" xr:uid="{00000000-0004-0000-0000-00002F000000}"/>
    <hyperlink ref="AM19" r:id="rId34" xr:uid="{00000000-0004-0000-0000-000030000000}"/>
    <hyperlink ref="AO18" r:id="rId35" xr:uid="{00000000-0004-0000-0000-000031000000}"/>
    <hyperlink ref="AO19" r:id="rId36" xr:uid="{00000000-0004-0000-0000-000032000000}"/>
    <hyperlink ref="AQ19" r:id="rId37" xr:uid="{00000000-0004-0000-0000-000034000000}"/>
    <hyperlink ref="AK20" r:id="rId38" xr:uid="{00000000-0004-0000-0000-000035000000}"/>
    <hyperlink ref="AM20" r:id="rId39" xr:uid="{00000000-0004-0000-0000-000036000000}"/>
    <hyperlink ref="AO20" r:id="rId40" xr:uid="{00000000-0004-0000-0000-000037000000}"/>
    <hyperlink ref="AQ20" r:id="rId41" xr:uid="{00000000-0004-0000-0000-000039000000}"/>
    <hyperlink ref="AK21" r:id="rId42" xr:uid="{00000000-0004-0000-0000-00003A000000}"/>
    <hyperlink ref="AO21" r:id="rId43" xr:uid="{00000000-0004-0000-0000-00003B000000}"/>
    <hyperlink ref="AM21" r:id="rId44" xr:uid="{00000000-0004-0000-0000-00003C000000}"/>
    <hyperlink ref="AQ21" r:id="rId45" xr:uid="{00000000-0004-0000-0000-00003E000000}"/>
    <hyperlink ref="AK22" r:id="rId46" xr:uid="{00000000-0004-0000-0000-00003F000000}"/>
    <hyperlink ref="AM22" r:id="rId47" xr:uid="{00000000-0004-0000-0000-000040000000}"/>
    <hyperlink ref="AO22" r:id="rId48" xr:uid="{00000000-0004-0000-0000-000041000000}"/>
    <hyperlink ref="AQ22" r:id="rId49" xr:uid="{00000000-0004-0000-0000-000043000000}"/>
    <hyperlink ref="AK23" r:id="rId50" xr:uid="{00000000-0004-0000-0000-000044000000}"/>
    <hyperlink ref="AM23" r:id="rId51" xr:uid="{00000000-0004-0000-0000-000045000000}"/>
    <hyperlink ref="AO23" r:id="rId52" xr:uid="{00000000-0004-0000-0000-000046000000}"/>
    <hyperlink ref="AQ23" r:id="rId53" xr:uid="{00000000-0004-0000-0000-000048000000}"/>
    <hyperlink ref="AK24" r:id="rId54" xr:uid="{00000000-0004-0000-0000-000049000000}"/>
    <hyperlink ref="AO24" r:id="rId55" xr:uid="{00000000-0004-0000-0000-00004A000000}"/>
    <hyperlink ref="AQ24" r:id="rId56" xr:uid="{00000000-0004-0000-0000-00004C000000}"/>
    <hyperlink ref="AK25" r:id="rId57" xr:uid="{00000000-0004-0000-0000-00004D000000}"/>
    <hyperlink ref="AM25" r:id="rId58" xr:uid="{00000000-0004-0000-0000-00004E000000}"/>
    <hyperlink ref="AM24" r:id="rId59" xr:uid="{00000000-0004-0000-0000-00004F000000}"/>
    <hyperlink ref="AO25" r:id="rId60" xr:uid="{00000000-0004-0000-0000-000050000000}"/>
    <hyperlink ref="AQ25" r:id="rId61" xr:uid="{00000000-0004-0000-0000-000052000000}"/>
    <hyperlink ref="AK26" r:id="rId62" xr:uid="{00000000-0004-0000-0000-000053000000}"/>
    <hyperlink ref="AO26" r:id="rId63" xr:uid="{00000000-0004-0000-0000-000054000000}"/>
    <hyperlink ref="AM26" r:id="rId64" xr:uid="{00000000-0004-0000-0000-000055000000}"/>
    <hyperlink ref="AQ26" r:id="rId65" xr:uid="{00000000-0004-0000-0000-000057000000}"/>
    <hyperlink ref="AK27" r:id="rId66" xr:uid="{00000000-0004-0000-0000-000058000000}"/>
    <hyperlink ref="AM27" r:id="rId67" xr:uid="{00000000-0004-0000-0000-000059000000}"/>
    <hyperlink ref="AO27" r:id="rId68" xr:uid="{00000000-0004-0000-0000-00005A000000}"/>
    <hyperlink ref="AQ27" r:id="rId69" xr:uid="{00000000-0004-0000-0000-00005C000000}"/>
    <hyperlink ref="AM28" r:id="rId70" xr:uid="{00000000-0004-0000-0000-00005D000000}"/>
    <hyperlink ref="AK28" r:id="rId71" xr:uid="{00000000-0004-0000-0000-00005E000000}"/>
    <hyperlink ref="AO28" r:id="rId72" xr:uid="{00000000-0004-0000-0000-00005F000000}"/>
    <hyperlink ref="AQ28" r:id="rId73" xr:uid="{00000000-0004-0000-0000-000061000000}"/>
    <hyperlink ref="AK29" r:id="rId74" xr:uid="{00000000-0004-0000-0000-000062000000}"/>
    <hyperlink ref="AM29" r:id="rId75" xr:uid="{00000000-0004-0000-0000-000063000000}"/>
    <hyperlink ref="AO29" r:id="rId76" xr:uid="{00000000-0004-0000-0000-000064000000}"/>
    <hyperlink ref="AQ29" r:id="rId77" xr:uid="{00000000-0004-0000-0000-000066000000}"/>
    <hyperlink ref="AQ30" r:id="rId78" xr:uid="{00000000-0004-0000-0000-000068000000}"/>
    <hyperlink ref="AQ31" r:id="rId79" xr:uid="{00000000-0004-0000-0000-00006A000000}"/>
    <hyperlink ref="AQ32" r:id="rId80" xr:uid="{00000000-0004-0000-0000-00006C000000}"/>
    <hyperlink ref="AQ33" r:id="rId81" xr:uid="{00000000-0004-0000-0000-00006E000000}"/>
    <hyperlink ref="AQ34" r:id="rId82" xr:uid="{00000000-0004-0000-0000-000070000000}"/>
    <hyperlink ref="AQ35" r:id="rId83" xr:uid="{00000000-0004-0000-0000-000072000000}"/>
    <hyperlink ref="AK30" r:id="rId84" xr:uid="{00000000-0004-0000-0000-000073000000}"/>
    <hyperlink ref="AO30" r:id="rId85" xr:uid="{00000000-0004-0000-0000-000074000000}"/>
    <hyperlink ref="AM30" r:id="rId86" xr:uid="{00000000-0004-0000-0000-000075000000}"/>
    <hyperlink ref="AK31" r:id="rId87" xr:uid="{00000000-0004-0000-0000-000076000000}"/>
    <hyperlink ref="AO31" r:id="rId88" xr:uid="{00000000-0004-0000-0000-000077000000}"/>
    <hyperlink ref="AK32" r:id="rId89" xr:uid="{00000000-0004-0000-0000-000078000000}"/>
    <hyperlink ref="AO32" r:id="rId90" xr:uid="{00000000-0004-0000-0000-000079000000}"/>
    <hyperlink ref="AM33" r:id="rId91" xr:uid="{00000000-0004-0000-0000-00007A000000}"/>
    <hyperlink ref="AK33" r:id="rId92" xr:uid="{00000000-0004-0000-0000-00007B000000}"/>
    <hyperlink ref="AO33" r:id="rId93" xr:uid="{00000000-0004-0000-0000-00007C000000}"/>
    <hyperlink ref="AK34" r:id="rId94" xr:uid="{00000000-0004-0000-0000-00007D000000}"/>
    <hyperlink ref="AO34" r:id="rId95" xr:uid="{00000000-0004-0000-0000-00007F000000}"/>
    <hyperlink ref="AK35" r:id="rId96" xr:uid="{00000000-0004-0000-0000-000080000000}"/>
    <hyperlink ref="AM35" r:id="rId97" xr:uid="{00000000-0004-0000-0000-000081000000}"/>
    <hyperlink ref="AO35" r:id="rId98" xr:uid="{00000000-0004-0000-0000-000082000000}"/>
    <hyperlink ref="AK36" r:id="rId99" xr:uid="{00000000-0004-0000-0000-000083000000}"/>
    <hyperlink ref="AM36" r:id="rId100" xr:uid="{00000000-0004-0000-0000-000084000000}"/>
    <hyperlink ref="AO36" r:id="rId101" xr:uid="{00000000-0004-0000-0000-000085000000}"/>
    <hyperlink ref="AQ36" r:id="rId102" xr:uid="{00000000-0004-0000-0000-000087000000}"/>
    <hyperlink ref="AK37" r:id="rId103" xr:uid="{00000000-0004-0000-0000-000088000000}"/>
    <hyperlink ref="AM37" r:id="rId104" xr:uid="{00000000-0004-0000-0000-000089000000}"/>
    <hyperlink ref="AO37" r:id="rId105" xr:uid="{00000000-0004-0000-0000-00008A000000}"/>
    <hyperlink ref="AQ37" r:id="rId106" xr:uid="{00000000-0004-0000-0000-00008C000000}"/>
    <hyperlink ref="AQ38" r:id="rId107" xr:uid="{00000000-0004-0000-0000-00008E000000}"/>
    <hyperlink ref="AQ39" r:id="rId108" xr:uid="{00000000-0004-0000-0000-000090000000}"/>
    <hyperlink ref="AQ40" r:id="rId109" xr:uid="{00000000-0004-0000-0000-000092000000}"/>
    <hyperlink ref="AQ41" r:id="rId110" xr:uid="{00000000-0004-0000-0000-000094000000}"/>
    <hyperlink ref="AQ42" r:id="rId111" xr:uid="{00000000-0004-0000-0000-000096000000}"/>
    <hyperlink ref="AK38" r:id="rId112" xr:uid="{00000000-0004-0000-0000-000097000000}"/>
    <hyperlink ref="AO38" r:id="rId113" xr:uid="{00000000-0004-0000-0000-000099000000}"/>
    <hyperlink ref="AM39" r:id="rId114" xr:uid="{00000000-0004-0000-0000-00009A000000}"/>
    <hyperlink ref="AK39" r:id="rId115" xr:uid="{00000000-0004-0000-0000-00009B000000}"/>
    <hyperlink ref="AO39" r:id="rId116" xr:uid="{00000000-0004-0000-0000-00009C000000}"/>
    <hyperlink ref="AK40" r:id="rId117" xr:uid="{00000000-0004-0000-0000-00009D000000}"/>
    <hyperlink ref="AO40" r:id="rId118" xr:uid="{00000000-0004-0000-0000-00009E000000}"/>
    <hyperlink ref="AM40" r:id="rId119" xr:uid="{00000000-0004-0000-0000-00009F000000}"/>
    <hyperlink ref="AK41" r:id="rId120" display="mailto:jmsgallegos@hotmail.com" xr:uid="{00000000-0004-0000-0000-0000A0000000}"/>
    <hyperlink ref="AO41" r:id="rId121" display="mailto:jmsgallegos@hotmail.com" xr:uid="{00000000-0004-0000-0000-0000A1000000}"/>
    <hyperlink ref="AM32" r:id="rId122" xr:uid="{00000000-0004-0000-0000-0000A3000000}"/>
    <hyperlink ref="AQ43" r:id="rId123" xr:uid="{00000000-0004-0000-0000-0000A8000000}"/>
    <hyperlink ref="AQ44" r:id="rId124" xr:uid="{00000000-0004-0000-0000-0000A9000000}"/>
    <hyperlink ref="AQ45" r:id="rId125" xr:uid="{00000000-0004-0000-0000-0000AA000000}"/>
    <hyperlink ref="AQ46" r:id="rId126" xr:uid="{00000000-0004-0000-0000-0000AB000000}"/>
    <hyperlink ref="AK43" r:id="rId127" xr:uid="{00000000-0004-0000-0000-0000AC000000}"/>
    <hyperlink ref="AO43" r:id="rId128" xr:uid="{00000000-0004-0000-0000-0000AD000000}"/>
    <hyperlink ref="AK45" r:id="rId129" xr:uid="{00000000-0004-0000-0000-0000AE000000}"/>
    <hyperlink ref="AK44" r:id="rId130" xr:uid="{00000000-0004-0000-0000-0000AF000000}"/>
    <hyperlink ref="AK46" r:id="rId131" xr:uid="{00000000-0004-0000-0000-0000B0000000}"/>
    <hyperlink ref="AO45" r:id="rId132" xr:uid="{00000000-0004-0000-0000-0000B1000000}"/>
    <hyperlink ref="AO44" r:id="rId133" xr:uid="{00000000-0004-0000-0000-0000B2000000}"/>
    <hyperlink ref="AO46" r:id="rId134" xr:uid="{00000000-0004-0000-0000-0000B3000000}"/>
    <hyperlink ref="AM44" r:id="rId135" xr:uid="{00000000-0004-0000-0000-0000B4000000}"/>
    <hyperlink ref="AM43" r:id="rId136" xr:uid="{00000000-0004-0000-0000-0000B5000000}"/>
    <hyperlink ref="AM45" r:id="rId137" xr:uid="{00000000-0004-0000-0000-0000B6000000}"/>
    <hyperlink ref="AK15" r:id="rId138" xr:uid="{00000000-0004-0000-0000-0000B7000000}"/>
    <hyperlink ref="AO15" r:id="rId139" xr:uid="{00000000-0004-0000-0000-0000B8000000}"/>
    <hyperlink ref="AK17" r:id="rId140" xr:uid="{00000000-0004-0000-0000-0000B9000000}"/>
    <hyperlink ref="AO17" r:id="rId141" xr:uid="{00000000-0004-0000-0000-0000BA000000}"/>
    <hyperlink ref="AK8" r:id="rId142" xr:uid="{00000000-0004-0000-0000-0000BB000000}"/>
    <hyperlink ref="AO8" r:id="rId143" xr:uid="{00000000-0004-0000-0000-0000BC000000}"/>
    <hyperlink ref="AK42" r:id="rId144" xr:uid="{00000000-0004-0000-0000-0000BD000000}"/>
    <hyperlink ref="AO42" r:id="rId145" xr:uid="{00000000-0004-0000-0000-0000BE000000}"/>
    <hyperlink ref="AM9" r:id="rId146" xr:uid="{E8DC90B5-49DC-4D85-9A77-4DD407A8E5E6}"/>
    <hyperlink ref="AM8" r:id="rId147" xr:uid="{D7D857E3-7A0C-4C00-84E0-21528FD159A9}"/>
    <hyperlink ref="AM16" r:id="rId148" xr:uid="{0675DFAC-A064-4BEE-AB65-376CAF01F5EB}"/>
    <hyperlink ref="AM17" r:id="rId149" xr:uid="{782F86E1-9A41-4CD9-93E1-AFDFFC4244CB}"/>
    <hyperlink ref="AM31" r:id="rId150" xr:uid="{7528FCCE-5D95-4540-B2E0-53B1A5AB6F6C}"/>
    <hyperlink ref="AM34" r:id="rId151" xr:uid="{967EFE98-B1A4-4608-A26D-C30769C167F4}"/>
    <hyperlink ref="AM38" r:id="rId152" xr:uid="{836B4FD4-DA58-4FEB-8188-ED5B0E614CC8}"/>
    <hyperlink ref="AM41" r:id="rId153" xr:uid="{62C877E6-ACF8-42CF-B0B8-18ADF2DFE38B}"/>
    <hyperlink ref="AM42" r:id="rId154" xr:uid="{1E3E8E19-AB8B-4F01-9F7D-E8E3E9FCE59E}"/>
    <hyperlink ref="AP8" r:id="rId155" xr:uid="{9D309DAE-D0E6-4E8E-8CD3-DA54E16451C4}"/>
    <hyperlink ref="AP9" r:id="rId156" xr:uid="{8C9597CC-D442-4B20-821E-76B660AE8090}"/>
    <hyperlink ref="AP10" r:id="rId157" xr:uid="{6C9CC14F-7C52-495B-888A-BD17B2E3891C}"/>
    <hyperlink ref="AP11" r:id="rId158" xr:uid="{EDF7B7C1-62AA-4F43-87C2-38C9B6678A7A}"/>
    <hyperlink ref="AP12" r:id="rId159" xr:uid="{07878304-4A7E-41D1-B02B-DA140A735E2B}"/>
    <hyperlink ref="AP13" r:id="rId160" xr:uid="{03F7AECE-3EFB-475F-9E47-D6174698489D}"/>
    <hyperlink ref="AP14" r:id="rId161" xr:uid="{6A0D4A6E-F1F8-4628-90B0-993DAF399301}"/>
    <hyperlink ref="AP15" r:id="rId162" xr:uid="{89A46B61-1CFE-4400-BE10-051243B53750}"/>
    <hyperlink ref="AP16" r:id="rId163" xr:uid="{DC25F3E9-6DEA-4FC6-97B6-BF9D322C97AC}"/>
    <hyperlink ref="AP17" r:id="rId164" xr:uid="{4DFB5BDA-027A-4503-8D2F-152C0BBB0723}"/>
    <hyperlink ref="AP18" r:id="rId165" xr:uid="{05210E82-0BD6-4F62-91E8-1E8F081475B0}"/>
    <hyperlink ref="AP19" r:id="rId166" xr:uid="{12712C72-8C79-4442-9127-EC1D2E947AB5}"/>
    <hyperlink ref="AP20" r:id="rId167" xr:uid="{97A86E0F-8FFB-4486-A6D1-69E41636FA50}"/>
    <hyperlink ref="AP21" r:id="rId168" xr:uid="{BC2546D3-8C88-428A-8463-7D1E282F1850}"/>
    <hyperlink ref="AP22" r:id="rId169" xr:uid="{ACEAEAA4-7115-4929-AC1B-422A6AF72BC8}"/>
    <hyperlink ref="AP23" r:id="rId170" xr:uid="{B29A6011-DE43-42E1-85F5-72B10A86066E}"/>
    <hyperlink ref="AP24" r:id="rId171" xr:uid="{832BC17B-89A1-4D6F-8CCF-656506749445}"/>
    <hyperlink ref="AP25" r:id="rId172" xr:uid="{4664020A-B76B-4D96-AFBD-DF532A332605}"/>
    <hyperlink ref="AP26" r:id="rId173" xr:uid="{BC7F40DC-725E-4AAF-80E9-E849DDC4862B}"/>
    <hyperlink ref="AP27" r:id="rId174" xr:uid="{7410F6BF-86E1-45EC-AD2B-30C0710DDA33}"/>
    <hyperlink ref="AP28" r:id="rId175" xr:uid="{5262E35F-6E04-4F31-98DA-A996AD355070}"/>
    <hyperlink ref="AP29" r:id="rId176" xr:uid="{BA08C4F1-8406-4F89-B711-0253CF0B24A3}"/>
    <hyperlink ref="AP30" r:id="rId177" xr:uid="{6009C9AB-E115-44EB-B199-BC297231E4C2}"/>
    <hyperlink ref="AP31" r:id="rId178" xr:uid="{68BA770E-2B09-400E-A057-B127F1D73361}"/>
    <hyperlink ref="AP32" r:id="rId179" xr:uid="{338E2A1E-E03A-4D12-9F69-DDA3980B1B34}"/>
    <hyperlink ref="AP33" r:id="rId180" xr:uid="{626D71EC-9335-46A4-A999-0BFA38FD89EB}"/>
    <hyperlink ref="AP34" r:id="rId181" xr:uid="{3651DD80-F224-4674-9A58-2FB5E3200372}"/>
    <hyperlink ref="AP35" r:id="rId182" xr:uid="{FECB771E-6AB5-4773-B2E6-49CCB4B879C9}"/>
    <hyperlink ref="AP36" r:id="rId183" xr:uid="{3594D1B0-7CEC-4766-860B-EBA8E5A085F7}"/>
    <hyperlink ref="AP37" r:id="rId184" xr:uid="{90412341-7DA1-41B3-A9E3-8E10BC9B91BD}"/>
    <hyperlink ref="AP38" r:id="rId185" xr:uid="{0FA5D2EC-895E-4DED-99CF-D5BD2AFDDCD3}"/>
    <hyperlink ref="AP39" r:id="rId186" xr:uid="{4D3A772D-B1CF-4AB2-96EF-7FB829C14D82}"/>
    <hyperlink ref="AP40" r:id="rId187" xr:uid="{05C38417-76A3-4661-AD78-0E6755470001}"/>
    <hyperlink ref="AP41" r:id="rId188" xr:uid="{4CD834C9-0B81-4BDC-BC97-56F485F7B34B}"/>
    <hyperlink ref="AP42" r:id="rId189" xr:uid="{6AADD18C-0B9C-4C3B-ACAE-780BD41CC257}"/>
    <hyperlink ref="AP43" r:id="rId190" xr:uid="{D2D1230C-461A-45AA-A146-7EBBA811197E}"/>
    <hyperlink ref="AP44" r:id="rId191" xr:uid="{D6552E6F-5700-4731-9EB6-9152C065F33F}"/>
    <hyperlink ref="AP45" r:id="rId192" xr:uid="{CAC70693-E515-4F14-B1EA-5CC6C058558D}"/>
    <hyperlink ref="AP46" r:id="rId193" xr:uid="{1236B22C-2E00-4A76-9FAF-5BCAF66B29B0}"/>
  </hyperlinks>
  <pageMargins left="0.7" right="0.7" top="0.75" bottom="0.75" header="0.3" footer="0.3"/>
  <pageSetup orientation="portrait"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2023-04-05T18:07:12Z</dcterms:created>
  <dcterms:modified xsi:type="dcterms:W3CDTF">2023-04-14T15:19:09Z</dcterms:modified>
</cp:coreProperties>
</file>