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83D712CE-2145-2548-BDE1-7FD8137980CF}" xr6:coauthVersionLast="47" xr6:coauthVersionMax="47" xr10:uidLastSave="{00000000-0000-0000-0000-000000000000}"/>
  <bookViews>
    <workbookView xWindow="0" yWindow="500" windowWidth="28220" windowHeight="15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Formatos'!$A$7:$S$12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<sst xmlns="http://schemas.openxmlformats.org/spreadsheetml/2006/main" count="270" uniqueCount="190">
  <si>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</si>
  <si>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</si>
  <si>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</si>
  <si>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</si>
  <si>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</si>
  <si>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</si>
  <si>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</si>
  <si>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</si>
  <si>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</si>
  <si>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</si>
  <si>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</si>
  <si>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</si>
  <si>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</si>
  <si>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</si>
  <si>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</si>
  <si>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</si>
  <si>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</si>
  <si>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</si>
  <si>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</si>
  <si>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</si>
  <si>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</si>
  <si>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</si>
  <si>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</si>
  <si>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</si>
  <si>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</si>
  <si>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</si>
  <si>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</si>
  <si>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</si>
  <si>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</si>
  <si>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</si>
  <si>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</si>
  <si>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</si>
  <si>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</si>
  <si>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</si>
  <si>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</si>
  <si>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</si>
  <si>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</si>
  <si>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</si>
  <si>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</si>
  <si>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</si>
  <si>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</si>
  <si>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</si>
  <si>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</si>
  <si>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</si>
  <si>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</si>
  <si>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</si>
  <si>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</si>
  <si>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</si>
  <si>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</si>
  <si>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</si>
  <si>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</si>
  <si>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</si>
  <si>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</si>
  <si>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</si>
  <si>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</si>
  <si>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</si>
  <si>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</si>
  <si>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</si>
  <si>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</si>
  <si>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</si>
  <si>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</si>
  <si>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</si>
  <si>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</si>
  <si>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</si>
  <si>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</si>
  <si>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</si>
  <si>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</si>
  <si>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</si>
  <si>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Ponencia de la Magistrada Martha Leticia Mercado Ramírez</t>
  </si>
  <si>
    <t>Sánchez</t>
  </si>
  <si>
    <t>López</t>
  </si>
  <si>
    <t>Hernández</t>
  </si>
  <si>
    <t>Ponencia del Magistrado Armando Ambriz Hernández</t>
  </si>
  <si>
    <t>Defensoría Pública Ciudadana de Procesos Democráticos</t>
  </si>
  <si>
    <t>ávila</t>
  </si>
  <si>
    <t>Rosa María</t>
  </si>
  <si>
    <t>Vargas</t>
  </si>
  <si>
    <t>Velázquez</t>
  </si>
  <si>
    <t>Ivan Isay</t>
  </si>
  <si>
    <t>Martínez</t>
  </si>
  <si>
    <t>Flores</t>
  </si>
  <si>
    <t>Karla Evelyn</t>
  </si>
  <si>
    <t>Huerta</t>
  </si>
  <si>
    <t>Elizabeth</t>
  </si>
  <si>
    <t>Rodríguez</t>
  </si>
  <si>
    <t>Alonso</t>
  </si>
  <si>
    <t>María Fernanda</t>
  </si>
  <si>
    <t>Carbajal</t>
  </si>
  <si>
    <t>Gustavo</t>
  </si>
  <si>
    <t>Anzaldo</t>
  </si>
  <si>
    <t>Elias</t>
  </si>
  <si>
    <t>Uriostegui</t>
  </si>
  <si>
    <t>Rommel Daniel</t>
  </si>
  <si>
    <t>Peñaloza</t>
  </si>
  <si>
    <t>Jimena</t>
  </si>
  <si>
    <t>Ureña</t>
  </si>
  <si>
    <t>Norma</t>
  </si>
  <si>
    <t>Ramos</t>
  </si>
  <si>
    <t>Sorbazo</t>
  </si>
  <si>
    <t>Cristian</t>
  </si>
  <si>
    <t>Bello</t>
  </si>
  <si>
    <t>Gómez</t>
  </si>
  <si>
    <t>Aldo Jovani</t>
  </si>
  <si>
    <t>Saldaña</t>
  </si>
  <si>
    <t>Ileana Monserrat</t>
  </si>
  <si>
    <t>Navarro</t>
  </si>
  <si>
    <t>José Inés</t>
  </si>
  <si>
    <t>José Antonio</t>
  </si>
  <si>
    <t>Camacho</t>
  </si>
  <si>
    <t>Ortíz</t>
  </si>
  <si>
    <t>Barbara Anna</t>
  </si>
  <si>
    <t>Stepien</t>
  </si>
  <si>
    <t>Secretaría Administrativa</t>
  </si>
  <si>
    <t>Instituto de Formación y Capacitación</t>
  </si>
  <si>
    <t>Pleno del Tribunal</t>
  </si>
  <si>
    <t>Dirección General Jurídica</t>
  </si>
  <si>
    <t>Coordinación de Comunicación Social y Relaciones Públicas</t>
  </si>
  <si>
    <t>Ponencia del Magistrado Juan Carlos Sánchez León</t>
  </si>
  <si>
    <t>Secretaria/o Ejecutiva/o "C"</t>
  </si>
  <si>
    <t>Secretaria Ejecutiva</t>
  </si>
  <si>
    <t>Profesionista Técnica/o "B"</t>
  </si>
  <si>
    <t>Profesionista Técnico de la Dirección General Jurídica</t>
  </si>
  <si>
    <t>Asesor/a "C"</t>
  </si>
  <si>
    <t>Asesor Ciudadano</t>
  </si>
  <si>
    <t>Presidenta/e del Tribunal</t>
  </si>
  <si>
    <t>Magistrado Presidente</t>
  </si>
  <si>
    <t>Secretaria/o "A"</t>
  </si>
  <si>
    <t>Secretaria</t>
  </si>
  <si>
    <t>Jefa/e de Departamento "E"</t>
  </si>
  <si>
    <t>Jefa de Departamento de Adquisiciones</t>
  </si>
  <si>
    <t>Secretaria/o "E"</t>
  </si>
  <si>
    <t>Auxiliar "C"</t>
  </si>
  <si>
    <t>Auxiliar de Mantenimiento</t>
  </si>
  <si>
    <t>Profesionista Técnica/o "A"</t>
  </si>
  <si>
    <t>Profesionista Técnica de Audio, Fotografía y Vídeo</t>
  </si>
  <si>
    <t>Secretario Ejecutivo</t>
  </si>
  <si>
    <t>Secretaria/o Ejecutiva/o "G"</t>
  </si>
  <si>
    <t>Jefa/e de Departamento "G"</t>
  </si>
  <si>
    <t>Ejecutiva de Investigación y Análisis</t>
  </si>
  <si>
    <t>Ejecutivo de Investigación y Análisis</t>
  </si>
  <si>
    <t>Jefe de Departamento de Evaluación</t>
  </si>
  <si>
    <t>Secretaria/o Ejecutiva/o "A"</t>
  </si>
  <si>
    <t>http://transparencia.tecdmx.org.mx/sites/default/files/archivos/art121/13/2021/4to_trimestre/2021_4t_Rosa_Vargas_Conclusion.pdf</t>
  </si>
  <si>
    <t>http://transparencia.tecdmx.org.mx/sites/default/files/archivos/art121/13/2021/4to_trimestre/2021_4t_Ivan_Martinez_Conclusion.pdf</t>
  </si>
  <si>
    <t>http://transparencia.tecdmx.org.mx/sites/default/files/archivos/art121/13/2021/4to_trimestre/2021_4t_Karla_Huerta_Inicio.pdf</t>
  </si>
  <si>
    <t>http://transparencia.tecdmx.org.mx/sites/default/files/archivos/art121/13/2021/4to_trimestre/2021_4t_Elizabeth_Rodriguez_Conclusion.pdf</t>
  </si>
  <si>
    <t>http://transparencia.tecdmx.org.mx/sites/default/files/archivos/art121/13/2021/4to_trimestre/2021_4t_Maria_Carbajal_Conclusion.pdf</t>
  </si>
  <si>
    <t>http://transparencia.tecdmx.org.mx/sites/default/files/archivos/art121/13/2021/4to_trimestre/2021_4t_Gustavo_Anzaldo_Conclusion.pdf</t>
  </si>
  <si>
    <t>http://transparencia.tecdmx.org.mx/sites/default/files/archivos/art121/13/2021/4to_trimestre/2021_4t_Rommel_Lopez_Conclusion.pdf</t>
  </si>
  <si>
    <t>http://transparencia.tecdmx.org.mx/sites/default/files/archivos/art121/13/2021/4to_trimestre/2021_4t_Elias_Vargas_Inicio.pdf</t>
  </si>
  <si>
    <t>http://transparencia.tecdmx.org.mx/sites/default/files/archivos/art121/13/2021/4to_trimestre/2021_4t_Jimena_Urena_Conclusion.pdf</t>
  </si>
  <si>
    <t>http://transparencia.tecdmx.org.mx/sites/default/files/archivos/art121/13/2021/4to_trimestre/2021_4t_Norma_Ramos_Conclusion.pdf</t>
  </si>
  <si>
    <t>http://transparencia.tecdmx.org.mx/sites/default/files/archivos/art121/13/2021/4to_trimestre/2021_4t_Christian_Bello_Conclusion.pdf</t>
  </si>
  <si>
    <t>http://transparencia.tecdmx.org.mx/sites/default/files/archivos/art121/13/2021/4to_trimestre/2021_4t_Aldo_Saldana_inicio.pdf</t>
  </si>
  <si>
    <t>http://transparencia.tecdmx.org.mx/sites/default/files/archivos/art121/13/2021/4to_trimestre/2021_4t_Ileana_Navarro_Conclusion.pdf</t>
  </si>
  <si>
    <t>http://transparencia.tecdmx.org.mx/sites/default/files/archivos/art121/13/2021/4to_trimestre/2021_4t_Jose_Avila_Inicio.pdf</t>
  </si>
  <si>
    <t>http://transparencia.tecdmx.org.mx/sites/default/files/archivos/art121/13/2021/4to_trimestre/2021_4t_Jose_Camacho_Conclusion.pdf</t>
  </si>
  <si>
    <t>http://transparencia.tecdmx.org.mx/sites/default/files/archivos/art121/13/2021/4to_trimestre/2021_4t_Barbara_Stepien_Conclusion.pdf</t>
  </si>
  <si>
    <t>http://transparencia.tecdmx.org.mx/sites/default/files/archivos/art121/13/2021/4to_trimestre/2021_4t_Rosa_Vargas_Intereses.pdf</t>
  </si>
  <si>
    <t>http://transparencia.tecdmx.org.mx/sites/default/files/archivos/art121/13/2021/4to_trimestre/2021_4t_Ivan_Martinez_Intereses.pdf</t>
  </si>
  <si>
    <t>http://transparencia.tecdmx.org.mx/sites/default/files/archivos/art121/13/2021/4to_trimestre/2021_4t_Karla_Huerta_Intereses.pdf</t>
  </si>
  <si>
    <t>http://transparencia.tecdmx.org.mx/sites/default/files/archivos/art121/13/2021/4to_trimestre/2021_4t_Elizabeth_Rodriguez_Intereses.pdf</t>
  </si>
  <si>
    <t>http://transparencia.tecdmx.org.mx/sites/default/files/archivos/art121/13/2021/4to_trimestre/2021_4t_Maria_Carbajal_Intereses.pdf</t>
  </si>
  <si>
    <t>http://transparencia.tecdmx.org.mx/sites/default/files/archivos/art121/13/2021/4to_trimestre/2021_4t_Gustavo_Anzaldo_Intereses.pdf</t>
  </si>
  <si>
    <t>http://transparencia.tecdmx.org.mx/sites/default/files/archivos/art121/13/2021/4to_trimestre/2021_4t_Elias_Vargas_Intereses.pdf</t>
  </si>
  <si>
    <t>http://transparencia.tecdmx.org.mx/sites/default/files/archivos/art121/13/2021/4to_trimestre/2021_4t_Rommel_Lopez_Intereses.pdf</t>
  </si>
  <si>
    <t>http://transparencia.tecdmx.org.mx/sites/default/files/archivos/art121/13/2021/4to_trimestre/2021_4t_Jimena_Urena_Intereses.pdf</t>
  </si>
  <si>
    <t>http://transparencia.tecdmx.org.mx/sites/default/files/archivos/art121/13/2021/4to_trimestre/2021_4t_Norma_Ramos_Intereses.pdf</t>
  </si>
  <si>
    <t>http://transparencia.tecdmx.org.mx/sites/default/files/archivos/art121/13/2021/4to_trimestre/2021_4t_Christian_Bello_Intereses.pdf</t>
  </si>
  <si>
    <t>http://transparencia.tecdmx.org.mx/sites/default/files/archivos/art121/13/2021/4to_trimestre/2021_4t_Aldo_Saldana_Intereses.pdf</t>
  </si>
  <si>
    <t>http://transparencia.tecdmx.org.mx/sites/default/files/archivos/art121/13/2021/4to_trimestre/2021_4t_Ileana_Navarro_Intereses.pdf</t>
  </si>
  <si>
    <t>http://transparencia.tecdmx.org.mx/sites/default/files/archivos/art121/13/2021/4to_trimestre/2021_4t_Jose_Avila_Intereses.pdf</t>
  </si>
  <si>
    <t>http://transparencia.tecdmx.org.mx/sites/default/files/archivos/art121/13/2021/4to_trimestre/2021_4t_Jose_Camacho_Intereses.pdf</t>
  </si>
  <si>
    <t>http://transparencia.tecdmx.org.mx/sites/default/files/archivos/art121/13/2021/4to_trimestre/2021_4t_Barbara_Stepien_Intereses.pdf</t>
  </si>
  <si>
    <t>http://transparencia.tecdmx.org.mx/sites/default/files/archivos/art121/13/2021/4to_trimestre/2021_4t_Rosa_Vargas_No_Aplica.pdf</t>
  </si>
  <si>
    <t>http://transparencia.tecdmx.org.mx/sites/default/files/archivos/art121/13/2021/4to_trimestre/2021_4t_Ivan_Martinez_No_Aplica.pdf</t>
  </si>
  <si>
    <t>http://transparencia.tecdmx.org.mx/sites/default/files/archivos/art121/13/2021/4to_trimestre/2021_4t_Karla_Huerta_No_Aplica.pdf</t>
  </si>
  <si>
    <t>http://transparencia.tecdmx.org.mx/sites/default/files/archivos/art121/13/2021/4to_trimestre/2021_4t_Elizabeth_Rodriguez_No_Aplica.pdf</t>
  </si>
  <si>
    <t>http://transparencia.tecdmx.org.mx/sites/default/files/archivos/art121/13/2021/4to_trimestre/2021_4t_Maria_Carbajal_No_Aplica.pdf</t>
  </si>
  <si>
    <t>http://transparencia.tecdmx.org.mx/sites/default/files/archivos/art121/13/2021/4to_trimestre/2021_4t_Gustavo_Anzaldo_No_Aplica.pdf</t>
  </si>
  <si>
    <t>http://transparencia.tecdmx.org.mx/sites/default/files/archivos/art121/13/2021/4to_trimestre/2021_4t_Elias_Vargas_No_Aplica.pdf</t>
  </si>
  <si>
    <t>http://transparencia.tecdmx.org.mx/sites/default/files/archivos/art121/13/2021/4to_trimestre/2021_4t_Rommel_Lopez_No_Aplica.pdf</t>
  </si>
  <si>
    <t>http://transparencia.tecdmx.org.mx/sites/default/files/archivos/art121/13/2021/4to_trimestre/2021_4t_Jimena_Urena_No_Aplica.pdf</t>
  </si>
  <si>
    <t>http://transparencia.tecdmx.org.mx/sites/default/files/archivos/art121/13/2021/4to_trimestre/2021_4t_Norma_Ramos_No_Aplica.pdf</t>
  </si>
  <si>
    <t>http://transparencia.tecdmx.org.mx/sites/default/files/archivos/art121/13/2021/4to_trimestre/2021_4t_Christian_Bello_No_Aplica.pdf</t>
  </si>
  <si>
    <t>http://transparencia.tecdmx.org.mx/sites/default/files/archivos/art121/13/2021/4to_trimestre/2021_4t_Aldo_Saldana_No_Aplica.pdf</t>
  </si>
  <si>
    <t>http://transparencia.tecdmx.org.mx/sites/default/files/archivos/art121/13/2021/4to_trimestre/2021_4t_Ileana_Navarro_No_Aplica.pdf</t>
  </si>
  <si>
    <t>http://transparencia.tecdmx.org.mx/sites/default/files/archivos/art121/13/2021/4to_trimestre/2021_4t_Jose_Avila_No_Aplica.pdf</t>
  </si>
  <si>
    <t>http://transparencia.tecdmx.org.mx/sites/default/files/archivos/art121/13/2021/4to_trimestre/2021_4t_Jose_Camacho_No_Aplica.pdf</t>
  </si>
  <si>
    <t>http://transparencia.tecdmx.org.mx/sites/default/files/archivos/art121/13/2021/4to_trimestre/2021_4t_Barbara_Stepien_No_Aplica.pdf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</si>
</sst>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13/2021/4to_trimestre/2021_4t_Aldo_Saldana_inicio.pdf" TargetMode="External"/><Relationship Id="rId18" Type="http://schemas.openxmlformats.org/officeDocument/2006/relationships/hyperlink" Target="http://transparencia.tecdmx.org.mx/sites/default/files/archivos/art121/13/2021/4to_trimestre/2021_4t_Rosa_Vargas_Intereses.pdf" TargetMode="External"/><Relationship Id="rId26" Type="http://schemas.openxmlformats.org/officeDocument/2006/relationships/hyperlink" Target="http://transparencia.tecdmx.org.mx/sites/default/files/archivos/art121/13/2021/4to_trimestre/2021_4t_Rommel_Lopez_Intereses.pdf" TargetMode="External"/><Relationship Id="rId39" Type="http://schemas.openxmlformats.org/officeDocument/2006/relationships/hyperlink" Target="http://transparencia.tecdmx.org.mx/sites/default/files/archivos/art121/13/2021/4to_trimestre/2021_4t_Elizabeth_Rodriguez_No_Aplica.pdf" TargetMode="External"/><Relationship Id="rId21" Type="http://schemas.openxmlformats.org/officeDocument/2006/relationships/hyperlink" Target="http://transparencia.tecdmx.org.mx/sites/default/files/archivos/art121/13/2021/4to_trimestre/2021_4t_Karla_Huerta_Intereses.pdf" TargetMode="External"/><Relationship Id="rId34" Type="http://schemas.openxmlformats.org/officeDocument/2006/relationships/hyperlink" Target="http://transparencia.tecdmx.org.mx/sites/default/files/archivos/art121/13/2021/4to_trimestre/2021_4t_Barbara_Stepien_Intereses.pdf" TargetMode="External"/><Relationship Id="rId42" Type="http://schemas.openxmlformats.org/officeDocument/2006/relationships/hyperlink" Target="http://transparencia.tecdmx.org.mx/sites/default/files/archivos/art121/13/2021/4to_trimestre/2021_4t_Elias_Vargas_No_Aplica.pdf" TargetMode="External"/><Relationship Id="rId47" Type="http://schemas.openxmlformats.org/officeDocument/2006/relationships/hyperlink" Target="http://transparencia.tecdmx.org.mx/sites/default/files/archivos/art121/13/2021/4to_trimestre/2021_4t_Aldo_Saldana_No_Aplica.pdf" TargetMode="External"/><Relationship Id="rId50" Type="http://schemas.openxmlformats.org/officeDocument/2006/relationships/hyperlink" Target="http://transparencia.tecdmx.org.mx/sites/default/files/archivos/art121/13/2021/4to_trimestre/2021_4t_Jose_Camacho_No_Aplica.pdf" TargetMode="External"/><Relationship Id="rId7" Type="http://schemas.openxmlformats.org/officeDocument/2006/relationships/hyperlink" Target="http://transparencia.tecdmx.org.mx/sites/default/files/archivos/art121/13/2021/4to_trimestre/2021_4t_Gustavo_Anzaldo_Conclusion.pdf" TargetMode="External"/><Relationship Id="rId2" Type="http://schemas.openxmlformats.org/officeDocument/2006/relationships/hyperlink" Target="http://transparencia.tecdmx.org.mx/sites/default/files/archivos/art121/13/2021/4to_trimestre/2021_4t_Rosa_Vargas_Conclusion.pdf" TargetMode="External"/><Relationship Id="rId16" Type="http://schemas.openxmlformats.org/officeDocument/2006/relationships/hyperlink" Target="http://transparencia.tecdmx.org.mx/sites/default/files/archivos/art121/13/2021/4to_trimestre/2021_4t_Jose_Camacho_Conclusion.pdf" TargetMode="External"/><Relationship Id="rId29" Type="http://schemas.openxmlformats.org/officeDocument/2006/relationships/hyperlink" Target="http://transparencia.tecdmx.org.mx/sites/default/files/archivos/art121/13/2021/4to_trimestre/2021_4t_Christian_Bello_Intereses.pdf" TargetMode="External"/><Relationship Id="rId11" Type="http://schemas.openxmlformats.org/officeDocument/2006/relationships/hyperlink" Target="http://transparencia.tecdmx.org.mx/sites/default/files/archivos/art121/13/2021/4to_trimestre/2021_4t_Norma_Ramos_Conclusion.pdf" TargetMode="External"/><Relationship Id="rId24" Type="http://schemas.openxmlformats.org/officeDocument/2006/relationships/hyperlink" Target="http://transparencia.tecdmx.org.mx/sites/default/files/archivos/art121/13/2021/4to_trimestre/2021_4t_Gustavo_Anzaldo_Intereses.pdf" TargetMode="External"/><Relationship Id="rId32" Type="http://schemas.openxmlformats.org/officeDocument/2006/relationships/hyperlink" Target="http://transparencia.tecdmx.org.mx/sites/default/files/archivos/art121/13/2021/4to_trimestre/2021_4t_Jose_Avila_Intereses.pdf" TargetMode="External"/><Relationship Id="rId37" Type="http://schemas.openxmlformats.org/officeDocument/2006/relationships/hyperlink" Target="http://transparencia.tecdmx.org.mx/sites/default/files/archivos/art121/13/2021/4to_trimestre/2021_4t_Ivan_Martinez_No_Aplica.pdf" TargetMode="External"/><Relationship Id="rId40" Type="http://schemas.openxmlformats.org/officeDocument/2006/relationships/hyperlink" Target="http://transparencia.tecdmx.org.mx/sites/default/files/archivos/art121/13/2021/4to_trimestre/2021_4t_Maria_Carbajal_No_Aplica.pdf" TargetMode="External"/><Relationship Id="rId45" Type="http://schemas.openxmlformats.org/officeDocument/2006/relationships/hyperlink" Target="http://transparencia.tecdmx.org.mx/sites/default/files/archivos/art121/13/2021/4to_trimestre/2021_4t_Norma_Ramos_No_Aplica.pdf" TargetMode="External"/><Relationship Id="rId5" Type="http://schemas.openxmlformats.org/officeDocument/2006/relationships/hyperlink" Target="http://transparencia.tecdmx.org.mx/sites/default/files/archivos/art121/13/2021/4to_trimestre/2021_4t_Elizabeth_Rodriguez_Conclusion.pdf" TargetMode="External"/><Relationship Id="rId15" Type="http://schemas.openxmlformats.org/officeDocument/2006/relationships/hyperlink" Target="http://transparencia.tecdmx.org.mx/sites/default/files/archivos/art121/13/2021/4to_trimestre/2021_4t_Jose_Avila_Inicio.pdf" TargetMode="External"/><Relationship Id="rId23" Type="http://schemas.openxmlformats.org/officeDocument/2006/relationships/hyperlink" Target="http://transparencia.tecdmx.org.mx/sites/default/files/archivos/art121/13/2021/4to_trimestre/2021_4t_Maria_Carbajal_Intereses.pdf" TargetMode="External"/><Relationship Id="rId28" Type="http://schemas.openxmlformats.org/officeDocument/2006/relationships/hyperlink" Target="http://transparencia.tecdmx.org.mx/sites/default/files/archivos/art121/13/2021/4to_trimestre/2021_4t_Norma_Ramos_Intereses.pdf" TargetMode="External"/><Relationship Id="rId36" Type="http://schemas.openxmlformats.org/officeDocument/2006/relationships/hyperlink" Target="http://transparencia.tecdmx.org.mx/sites/default/files/archivos/art121/13/2021/4to_trimestre/2021_4t_Rosa_Vargas_Conclusion.pdf" TargetMode="External"/><Relationship Id="rId49" Type="http://schemas.openxmlformats.org/officeDocument/2006/relationships/hyperlink" Target="http://transparencia.tecdmx.org.mx/sites/default/files/archivos/art121/13/2021/4to_trimestre/2021_4t_Jose_Avila_No_Aplica.pdf" TargetMode="External"/><Relationship Id="rId10" Type="http://schemas.openxmlformats.org/officeDocument/2006/relationships/hyperlink" Target="http://transparencia.tecdmx.org.mx/sites/default/files/archivos/art121/13/2021/4to_trimestre/2021_4t_Jimena_Urena_Conclusion.pdf" TargetMode="External"/><Relationship Id="rId19" Type="http://schemas.openxmlformats.org/officeDocument/2006/relationships/hyperlink" Target="http://transparencia.tecdmx.org.mx/sites/default/files/archivos/art121/13/2021/4to_trimestre/2021_4t_Rosa_Vargas_Conclusion.pdf" TargetMode="External"/><Relationship Id="rId31" Type="http://schemas.openxmlformats.org/officeDocument/2006/relationships/hyperlink" Target="http://transparencia.tecdmx.org.mx/sites/default/files/archivos/art121/13/2021/4to_trimestre/2021_4t_Ileana_Navarro_Intereses.pdf" TargetMode="External"/><Relationship Id="rId44" Type="http://schemas.openxmlformats.org/officeDocument/2006/relationships/hyperlink" Target="http://transparencia.tecdmx.org.mx/sites/default/files/archivos/art121/13/2021/4to_trimestre/2021_4t_Jimena_Urena_No_Aplica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13/2021/4to_trimestre/2021_4t_Karla_Huerta_Inicio.pdf" TargetMode="External"/><Relationship Id="rId9" Type="http://schemas.openxmlformats.org/officeDocument/2006/relationships/hyperlink" Target="http://transparencia.tecdmx.org.mx/sites/default/files/archivos/art121/13/2021/4to_trimestre/2021_4t_Rommel_Lopez_Conclusion.pdf" TargetMode="External"/><Relationship Id="rId14" Type="http://schemas.openxmlformats.org/officeDocument/2006/relationships/hyperlink" Target="http://transparencia.tecdmx.org.mx/sites/default/files/archivos/art121/13/2021/4to_trimestre/2021_4t_Ileana_Navarro_Conclusion.pdf" TargetMode="External"/><Relationship Id="rId22" Type="http://schemas.openxmlformats.org/officeDocument/2006/relationships/hyperlink" Target="http://transparencia.tecdmx.org.mx/sites/default/files/archivos/art121/13/2021/4to_trimestre/2021_4t_Elizabeth_Rodriguez_Intereses.pdf" TargetMode="External"/><Relationship Id="rId27" Type="http://schemas.openxmlformats.org/officeDocument/2006/relationships/hyperlink" Target="http://transparencia.tecdmx.org.mx/sites/default/files/archivos/art121/13/2021/4to_trimestre/2021_4t_Jimena_Urena_Intereses.pdf" TargetMode="External"/><Relationship Id="rId30" Type="http://schemas.openxmlformats.org/officeDocument/2006/relationships/hyperlink" Target="http://transparencia.tecdmx.org.mx/sites/default/files/archivos/art121/13/2021/4to_trimestre/2021_4t_Aldo_Saldana_Intereses.pdf" TargetMode="External"/><Relationship Id="rId35" Type="http://schemas.openxmlformats.org/officeDocument/2006/relationships/hyperlink" Target="http://transparencia.tecdmx.org.mx/sites/default/files/archivos/art121/13/2021/4to_trimestre/2021_4t_Rosa_Vargas_No_Aplica.pdf" TargetMode="External"/><Relationship Id="rId43" Type="http://schemas.openxmlformats.org/officeDocument/2006/relationships/hyperlink" Target="http://transparencia.tecdmx.org.mx/sites/default/files/archivos/art121/13/2021/4to_trimestre/2021_4t_Rommel_Lopez_No_Aplica.pdf" TargetMode="External"/><Relationship Id="rId48" Type="http://schemas.openxmlformats.org/officeDocument/2006/relationships/hyperlink" Target="http://transparencia.tecdmx.org.mx/sites/default/files/archivos/art121/13/2021/4to_trimestre/2021_4t_Ileana_Navarro_No_Aplica.pdf" TargetMode="External"/><Relationship Id="rId8" Type="http://schemas.openxmlformats.org/officeDocument/2006/relationships/hyperlink" Target="http://transparencia.tecdmx.org.mx/sites/default/files/archivos/art121/13/2021/4to_trimestre/2021_4t_Elias_Vargas_Inicio.pdf" TargetMode="External"/><Relationship Id="rId51" Type="http://schemas.openxmlformats.org/officeDocument/2006/relationships/hyperlink" Target="http://transparencia.tecdmx.org.mx/sites/default/files/archivos/art121/13/2021/4to_trimestre/2021_4t_Barbara_Stepien_No_Aplica.pdf" TargetMode="External"/><Relationship Id="rId3" Type="http://schemas.openxmlformats.org/officeDocument/2006/relationships/hyperlink" Target="http://transparencia.tecdmx.org.mx/sites/default/files/archivos/art121/13/2021/4to_trimestre/2021_4t_Ivan_Martinez_Conclusion.pdf" TargetMode="External"/><Relationship Id="rId12" Type="http://schemas.openxmlformats.org/officeDocument/2006/relationships/hyperlink" Target="http://transparencia.tecdmx.org.mx/sites/default/files/archivos/art121/13/2021/4to_trimestre/2021_4t_Christian_Bello_Conclusion.pdf" TargetMode="External"/><Relationship Id="rId17" Type="http://schemas.openxmlformats.org/officeDocument/2006/relationships/hyperlink" Target="http://transparencia.tecdmx.org.mx/sites/default/files/archivos/art121/13/2021/4to_trimestre/2021_4t_Barbara_Stepien_Conclusion.pdf" TargetMode="External"/><Relationship Id="rId25" Type="http://schemas.openxmlformats.org/officeDocument/2006/relationships/hyperlink" Target="http://transparencia.tecdmx.org.mx/sites/default/files/archivos/art121/13/2021/4to_trimestre/2021_4t_Elias_Vargas_Intereses.pdf" TargetMode="External"/><Relationship Id="rId33" Type="http://schemas.openxmlformats.org/officeDocument/2006/relationships/hyperlink" Target="http://transparencia.tecdmx.org.mx/sites/default/files/archivos/art121/13/2021/4to_trimestre/2021_4t_Jose_Camacho_Intereses.pdf" TargetMode="External"/><Relationship Id="rId38" Type="http://schemas.openxmlformats.org/officeDocument/2006/relationships/hyperlink" Target="http://transparencia.tecdmx.org.mx/sites/default/files/archivos/art121/13/2021/4to_trimestre/2021_4t_Karla_Huerta_No_Aplica.pdf" TargetMode="External"/><Relationship Id="rId46" Type="http://schemas.openxmlformats.org/officeDocument/2006/relationships/hyperlink" Target="http://transparencia.tecdmx.org.mx/sites/default/files/archivos/art121/13/2021/4to_trimestre/2021_4t_Christian_Bello_No_Aplica.pdf" TargetMode="External"/><Relationship Id="rId20" Type="http://schemas.openxmlformats.org/officeDocument/2006/relationships/hyperlink" Target="http://transparencia.tecdmx.org.mx/sites/default/files/archivos/art121/13/2021/4to_trimestre/2021_4t_Ivan_Martinez_Intereses.pdf" TargetMode="External"/><Relationship Id="rId41" Type="http://schemas.openxmlformats.org/officeDocument/2006/relationships/hyperlink" Target="http://transparencia.tecdmx.org.mx/sites/default/files/archivos/art121/13/2021/4to_trimestre/2021_4t_Gustavo_Anzaldo_No_Aplica.pdf" TargetMode="External"/><Relationship Id="rId1" Type="http://schemas.openxmlformats.org/officeDocument/2006/relationships/hyperlink" Target="http://transparencia.tecdmx.org.mx/sites/default/files/archivos/art121/13/2021/4to_trimestre/2021_4t_Rosa_Vargas_Conclusion.pdf" TargetMode="External"/><Relationship Id="rId6" Type="http://schemas.openxmlformats.org/officeDocument/2006/relationships/hyperlink" Target="http://transparencia.tecdmx.org.mx/sites/default/files/archivos/art121/13/2021/4to_trimestre/2021_4t_Maria_Carbajal_Conclu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C2" zoomScale="91" zoomScaleNormal="70" workbookViewId="0">
      <selection activeCell="P10" sqref="P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customWidth="1"/>
    <col min="5" max="5" width="21.1640625" customWidth="1"/>
    <col min="6" max="6" width="42.5" customWidth="1"/>
    <col min="7" max="7" width="41.33203125" customWidth="1"/>
    <col min="8" max="8" width="36.1640625" style="5" customWidth="1"/>
    <col min="9" max="9" width="21.33203125" customWidth="1"/>
    <col min="10" max="10" width="15.1640625" customWidth="1"/>
    <col min="11" max="11" width="18" customWidth="1"/>
    <col min="12" max="12" width="13.33203125" customWidth="1"/>
    <col min="13" max="13" width="16.1640625" customWidth="1"/>
    <col min="14" max="14" width="16.83203125" customWidth="1"/>
    <col min="15" max="15" width="15.1640625" customWidth="1"/>
    <col min="16" max="16" width="73.1640625" bestFit="1" customWidth="1"/>
    <col min="17" max="17" width="17.5" bestFit="1" customWidth="1"/>
    <col min="18" max="18" width="20" bestFit="1" customWidth="1"/>
    <col min="19" max="19" width="11.83203125" customWidth="1"/>
    <col min="20" max="20" width="14.83203125" customWidth="1"/>
  </cols>
  <sheetData>
    <row r="1" spans="1:19" hidden="1" x14ac:dyDescent="0.2">
      <c r="A1" t="s">
        <v>0</v>
      </c>
    </row>
    <row r="2" spans="1:1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5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7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6" customHeight="1" x14ac:dyDescent="0.2">
      <c r="A8" s="2">
        <v>2021</v>
      </c>
      <c r="B8" s="3">
        <v>44470</v>
      </c>
      <c r="C8" s="3">
        <v>44561</v>
      </c>
      <c r="D8" s="6" t="s">
        <v>61</v>
      </c>
      <c r="E8" s="7">
        <v>10719</v>
      </c>
      <c r="F8" s="4" t="s">
        <v>130</v>
      </c>
      <c r="G8" s="4" t="s">
        <v>127</v>
      </c>
      <c r="H8" s="4" t="s">
        <v>72</v>
      </c>
      <c r="I8" s="4" t="s">
        <v>75</v>
      </c>
      <c r="J8" s="4" t="s">
        <v>76</v>
      </c>
      <c r="K8" s="4" t="s">
        <v>77</v>
      </c>
      <c r="L8" s="4" t="s">
        <v>66</v>
      </c>
      <c r="M8" s="8" t="s">
        <v>142</v>
      </c>
      <c r="N8" s="8" t="s">
        <v>158</v>
      </c>
      <c r="O8" s="8" t="s">
        <v>174</v>
      </c>
      <c r="P8" s="2" t="s">
        <v>67</v>
      </c>
      <c r="Q8" s="3">
        <v>44578</v>
      </c>
      <c r="R8" s="3">
        <v>44561</v>
      </c>
      <c r="S8" s="2"/>
    </row>
    <row r="9" spans="1:19" ht="36" customHeight="1" x14ac:dyDescent="0.2">
      <c r="A9" s="2">
        <v>2021</v>
      </c>
      <c r="B9" s="3">
        <v>44470</v>
      </c>
      <c r="C9" s="3">
        <v>44561</v>
      </c>
      <c r="D9" s="6" t="s">
        <v>61</v>
      </c>
      <c r="E9" s="7">
        <v>103</v>
      </c>
      <c r="F9" s="4" t="s">
        <v>131</v>
      </c>
      <c r="G9" s="4" t="s">
        <v>132</v>
      </c>
      <c r="H9" s="4" t="s">
        <v>112</v>
      </c>
      <c r="I9" s="4" t="s">
        <v>78</v>
      </c>
      <c r="J9" s="4" t="s">
        <v>79</v>
      </c>
      <c r="K9" s="4" t="s">
        <v>80</v>
      </c>
      <c r="L9" s="4" t="s">
        <v>66</v>
      </c>
      <c r="M9" s="8" t="s">
        <v>143</v>
      </c>
      <c r="N9" s="8" t="s">
        <v>159</v>
      </c>
      <c r="O9" s="8" t="s">
        <v>175</v>
      </c>
      <c r="P9" s="2" t="s">
        <v>67</v>
      </c>
      <c r="Q9" s="3">
        <v>44578</v>
      </c>
      <c r="R9" s="3">
        <v>44561</v>
      </c>
      <c r="S9" s="2"/>
    </row>
    <row r="10" spans="1:19" ht="36" customHeight="1" x14ac:dyDescent="0.2">
      <c r="A10" s="2">
        <v>2021</v>
      </c>
      <c r="B10" s="3">
        <v>44470</v>
      </c>
      <c r="C10" s="3">
        <v>44561</v>
      </c>
      <c r="D10" s="6" t="s">
        <v>61</v>
      </c>
      <c r="E10" s="7">
        <v>20319</v>
      </c>
      <c r="F10" s="4" t="s">
        <v>118</v>
      </c>
      <c r="G10" s="4" t="s">
        <v>119</v>
      </c>
      <c r="H10" s="4" t="s">
        <v>68</v>
      </c>
      <c r="I10" s="4" t="s">
        <v>81</v>
      </c>
      <c r="J10" s="4" t="s">
        <v>82</v>
      </c>
      <c r="K10" s="4" t="s">
        <v>71</v>
      </c>
      <c r="L10" s="4" t="s">
        <v>64</v>
      </c>
      <c r="M10" s="8" t="s">
        <v>144</v>
      </c>
      <c r="N10" s="8" t="s">
        <v>160</v>
      </c>
      <c r="O10" s="8" t="s">
        <v>176</v>
      </c>
      <c r="P10" s="2" t="s">
        <v>67</v>
      </c>
      <c r="Q10" s="3">
        <v>44578</v>
      </c>
      <c r="R10" s="3">
        <v>44561</v>
      </c>
      <c r="S10" s="2"/>
    </row>
    <row r="11" spans="1:19" ht="36" customHeight="1" x14ac:dyDescent="0.2">
      <c r="A11" s="2">
        <v>2021</v>
      </c>
      <c r="B11" s="3">
        <v>44470</v>
      </c>
      <c r="C11" s="3">
        <v>44561</v>
      </c>
      <c r="D11" s="6" t="s">
        <v>61</v>
      </c>
      <c r="E11" s="7">
        <v>30619</v>
      </c>
      <c r="F11" s="4" t="s">
        <v>128</v>
      </c>
      <c r="G11" s="4" t="s">
        <v>129</v>
      </c>
      <c r="H11" s="4" t="s">
        <v>112</v>
      </c>
      <c r="I11" s="4" t="s">
        <v>83</v>
      </c>
      <c r="J11" s="4" t="s">
        <v>84</v>
      </c>
      <c r="K11" s="4" t="s">
        <v>85</v>
      </c>
      <c r="L11" s="4" t="s">
        <v>66</v>
      </c>
      <c r="M11" s="8" t="s">
        <v>145</v>
      </c>
      <c r="N11" s="8" t="s">
        <v>161</v>
      </c>
      <c r="O11" s="8" t="s">
        <v>177</v>
      </c>
      <c r="P11" s="2" t="s">
        <v>67</v>
      </c>
      <c r="Q11" s="3">
        <v>44578</v>
      </c>
      <c r="R11" s="3">
        <v>44561</v>
      </c>
      <c r="S11" s="2"/>
    </row>
    <row r="12" spans="1:19" ht="36" customHeight="1" x14ac:dyDescent="0.2">
      <c r="A12" s="2">
        <v>2021</v>
      </c>
      <c r="B12" s="3">
        <v>44470</v>
      </c>
      <c r="C12" s="3">
        <v>44561</v>
      </c>
      <c r="D12" s="6" t="s">
        <v>61</v>
      </c>
      <c r="E12" s="7">
        <v>10319</v>
      </c>
      <c r="F12" s="4" t="s">
        <v>126</v>
      </c>
      <c r="G12" s="4" t="s">
        <v>127</v>
      </c>
      <c r="H12" s="4" t="s">
        <v>113</v>
      </c>
      <c r="I12" s="4" t="s">
        <v>86</v>
      </c>
      <c r="J12" s="4" t="s">
        <v>87</v>
      </c>
      <c r="K12" s="4" t="s">
        <v>71</v>
      </c>
      <c r="L12" s="4" t="s">
        <v>66</v>
      </c>
      <c r="M12" s="8" t="s">
        <v>146</v>
      </c>
      <c r="N12" s="8" t="s">
        <v>162</v>
      </c>
      <c r="O12" s="8" t="s">
        <v>178</v>
      </c>
      <c r="P12" s="2" t="s">
        <v>67</v>
      </c>
      <c r="Q12" s="3">
        <v>44578</v>
      </c>
      <c r="R12" s="3">
        <v>44561</v>
      </c>
      <c r="S12" s="2"/>
    </row>
    <row r="13" spans="1:19" ht="36" customHeight="1" x14ac:dyDescent="0.2">
      <c r="A13" s="2">
        <v>2021</v>
      </c>
      <c r="B13" s="3">
        <v>44470</v>
      </c>
      <c r="C13" s="3">
        <v>44561</v>
      </c>
      <c r="D13" s="6" t="s">
        <v>61</v>
      </c>
      <c r="E13" s="7">
        <v>702</v>
      </c>
      <c r="F13" s="4" t="s">
        <v>124</v>
      </c>
      <c r="G13" s="4" t="s">
        <v>125</v>
      </c>
      <c r="H13" s="4" t="s">
        <v>114</v>
      </c>
      <c r="I13" s="4" t="s">
        <v>88</v>
      </c>
      <c r="J13" s="4" t="s">
        <v>89</v>
      </c>
      <c r="K13" s="4" t="s">
        <v>71</v>
      </c>
      <c r="L13" s="4" t="s">
        <v>66</v>
      </c>
      <c r="M13" s="8" t="s">
        <v>147</v>
      </c>
      <c r="N13" s="8" t="s">
        <v>163</v>
      </c>
      <c r="O13" s="8" t="s">
        <v>179</v>
      </c>
      <c r="P13" s="2" t="s">
        <v>67</v>
      </c>
      <c r="Q13" s="3">
        <v>44578</v>
      </c>
      <c r="R13" s="3">
        <v>44561</v>
      </c>
      <c r="S13" s="2"/>
    </row>
    <row r="14" spans="1:19" ht="36" customHeight="1" x14ac:dyDescent="0.2">
      <c r="A14" s="2">
        <v>2021</v>
      </c>
      <c r="B14" s="3">
        <v>44470</v>
      </c>
      <c r="C14" s="3">
        <v>44561</v>
      </c>
      <c r="D14" s="6" t="s">
        <v>61</v>
      </c>
      <c r="E14" s="7">
        <v>20519</v>
      </c>
      <c r="F14" s="4" t="s">
        <v>120</v>
      </c>
      <c r="G14" s="4" t="s">
        <v>121</v>
      </c>
      <c r="H14" s="4" t="s">
        <v>115</v>
      </c>
      <c r="I14" s="4" t="s">
        <v>90</v>
      </c>
      <c r="J14" s="4" t="s">
        <v>76</v>
      </c>
      <c r="K14" s="4" t="s">
        <v>91</v>
      </c>
      <c r="L14" s="4" t="s">
        <v>64</v>
      </c>
      <c r="M14" s="8" t="s">
        <v>149</v>
      </c>
      <c r="N14" s="8" t="s">
        <v>164</v>
      </c>
      <c r="O14" s="8" t="s">
        <v>180</v>
      </c>
      <c r="P14" s="2" t="s">
        <v>67</v>
      </c>
      <c r="Q14" s="3">
        <v>44578</v>
      </c>
      <c r="R14" s="3">
        <v>44561</v>
      </c>
      <c r="S14" s="2"/>
    </row>
    <row r="15" spans="1:19" ht="36" customHeight="1" x14ac:dyDescent="0.2">
      <c r="A15" s="2">
        <v>2021</v>
      </c>
      <c r="B15" s="3">
        <v>44470</v>
      </c>
      <c r="C15" s="3">
        <v>44561</v>
      </c>
      <c r="D15" s="6" t="s">
        <v>61</v>
      </c>
      <c r="E15" s="7">
        <v>306</v>
      </c>
      <c r="F15" s="4" t="s">
        <v>128</v>
      </c>
      <c r="G15" s="4" t="s">
        <v>140</v>
      </c>
      <c r="H15" s="4" t="s">
        <v>67</v>
      </c>
      <c r="I15" s="4" t="s">
        <v>92</v>
      </c>
      <c r="J15" s="4" t="s">
        <v>70</v>
      </c>
      <c r="K15" s="4" t="s">
        <v>93</v>
      </c>
      <c r="L15" s="4" t="s">
        <v>66</v>
      </c>
      <c r="M15" s="8" t="s">
        <v>148</v>
      </c>
      <c r="N15" s="8" t="s">
        <v>165</v>
      </c>
      <c r="O15" s="8" t="s">
        <v>181</v>
      </c>
      <c r="P15" s="2" t="s">
        <v>67</v>
      </c>
      <c r="Q15" s="3">
        <v>44578</v>
      </c>
      <c r="R15" s="3">
        <v>44561</v>
      </c>
      <c r="S15" s="2"/>
    </row>
    <row r="16" spans="1:19" ht="36" customHeight="1" x14ac:dyDescent="0.2">
      <c r="A16" s="2">
        <v>2021</v>
      </c>
      <c r="B16" s="3">
        <v>44470</v>
      </c>
      <c r="C16" s="3">
        <v>44561</v>
      </c>
      <c r="D16" s="6" t="s">
        <v>61</v>
      </c>
      <c r="E16" s="7">
        <v>20419</v>
      </c>
      <c r="F16" s="4" t="s">
        <v>133</v>
      </c>
      <c r="G16" s="4" t="s">
        <v>134</v>
      </c>
      <c r="H16" s="4" t="s">
        <v>116</v>
      </c>
      <c r="I16" s="4" t="s">
        <v>94</v>
      </c>
      <c r="J16" s="4" t="s">
        <v>95</v>
      </c>
      <c r="K16" s="4" t="s">
        <v>69</v>
      </c>
      <c r="L16" s="4" t="s">
        <v>66</v>
      </c>
      <c r="M16" s="8" t="s">
        <v>150</v>
      </c>
      <c r="N16" s="8" t="s">
        <v>166</v>
      </c>
      <c r="O16" s="8" t="s">
        <v>182</v>
      </c>
      <c r="P16" s="2" t="s">
        <v>67</v>
      </c>
      <c r="Q16" s="3">
        <v>44578</v>
      </c>
      <c r="R16" s="3">
        <v>44561</v>
      </c>
      <c r="S16" s="2"/>
    </row>
    <row r="17" spans="1:19" ht="36" customHeight="1" x14ac:dyDescent="0.2">
      <c r="A17" s="2">
        <v>2021</v>
      </c>
      <c r="B17" s="3">
        <v>44470</v>
      </c>
      <c r="C17" s="3">
        <v>44561</v>
      </c>
      <c r="D17" s="6" t="s">
        <v>61</v>
      </c>
      <c r="E17" s="7">
        <v>20119</v>
      </c>
      <c r="F17" s="4" t="s">
        <v>141</v>
      </c>
      <c r="G17" s="4" t="s">
        <v>119</v>
      </c>
      <c r="H17" s="4" t="s">
        <v>68</v>
      </c>
      <c r="I17" s="4" t="s">
        <v>96</v>
      </c>
      <c r="J17" s="4" t="s">
        <v>97</v>
      </c>
      <c r="K17" s="4" t="s">
        <v>98</v>
      </c>
      <c r="L17" s="4" t="s">
        <v>66</v>
      </c>
      <c r="M17" s="8" t="s">
        <v>151</v>
      </c>
      <c r="N17" s="8" t="s">
        <v>167</v>
      </c>
      <c r="O17" s="8" t="s">
        <v>183</v>
      </c>
      <c r="P17" s="2" t="s">
        <v>67</v>
      </c>
      <c r="Q17" s="3">
        <v>44578</v>
      </c>
      <c r="R17" s="3">
        <v>44561</v>
      </c>
      <c r="S17" s="2"/>
    </row>
    <row r="18" spans="1:19" ht="36" customHeight="1" x14ac:dyDescent="0.2">
      <c r="A18" s="2">
        <v>2021</v>
      </c>
      <c r="B18" s="3">
        <v>44470</v>
      </c>
      <c r="C18" s="3">
        <v>44561</v>
      </c>
      <c r="D18" s="6" t="s">
        <v>61</v>
      </c>
      <c r="E18" s="7">
        <v>20319</v>
      </c>
      <c r="F18" s="4" t="s">
        <v>118</v>
      </c>
      <c r="G18" s="4" t="s">
        <v>135</v>
      </c>
      <c r="H18" s="4" t="s">
        <v>68</v>
      </c>
      <c r="I18" s="4" t="s">
        <v>99</v>
      </c>
      <c r="J18" s="4" t="s">
        <v>100</v>
      </c>
      <c r="K18" s="4" t="s">
        <v>101</v>
      </c>
      <c r="L18" s="4" t="s">
        <v>66</v>
      </c>
      <c r="M18" s="8" t="s">
        <v>152</v>
      </c>
      <c r="N18" s="8" t="s">
        <v>168</v>
      </c>
      <c r="O18" s="8" t="s">
        <v>184</v>
      </c>
      <c r="P18" s="2" t="s">
        <v>67</v>
      </c>
      <c r="Q18" s="3">
        <v>44578</v>
      </c>
      <c r="R18" s="3">
        <v>44561</v>
      </c>
      <c r="S18" s="2"/>
    </row>
    <row r="19" spans="1:19" ht="36" customHeight="1" x14ac:dyDescent="0.2">
      <c r="A19" s="2">
        <v>2021</v>
      </c>
      <c r="B19" s="3">
        <v>44470</v>
      </c>
      <c r="C19" s="3">
        <v>44561</v>
      </c>
      <c r="D19" s="6" t="s">
        <v>61</v>
      </c>
      <c r="E19" s="7">
        <v>40419</v>
      </c>
      <c r="F19" s="4" t="s">
        <v>122</v>
      </c>
      <c r="G19" s="4" t="s">
        <v>123</v>
      </c>
      <c r="H19" s="4" t="s">
        <v>73</v>
      </c>
      <c r="I19" s="4" t="s">
        <v>102</v>
      </c>
      <c r="J19" s="4" t="s">
        <v>103</v>
      </c>
      <c r="K19" s="4" t="s">
        <v>79</v>
      </c>
      <c r="L19" s="4" t="s">
        <v>64</v>
      </c>
      <c r="M19" s="8" t="s">
        <v>153</v>
      </c>
      <c r="N19" s="8" t="s">
        <v>169</v>
      </c>
      <c r="O19" s="8" t="s">
        <v>185</v>
      </c>
      <c r="P19" s="2" t="s">
        <v>67</v>
      </c>
      <c r="Q19" s="3">
        <v>44578</v>
      </c>
      <c r="R19" s="3">
        <v>44561</v>
      </c>
      <c r="S19" s="2"/>
    </row>
    <row r="20" spans="1:19" ht="36" customHeight="1" x14ac:dyDescent="0.2">
      <c r="A20" s="2">
        <v>2021</v>
      </c>
      <c r="B20" s="3">
        <v>44470</v>
      </c>
      <c r="C20" s="3">
        <v>44561</v>
      </c>
      <c r="D20" s="6" t="s">
        <v>61</v>
      </c>
      <c r="E20" s="7">
        <v>30119</v>
      </c>
      <c r="F20" s="4" t="s">
        <v>136</v>
      </c>
      <c r="G20" s="4" t="s">
        <v>119</v>
      </c>
      <c r="H20" s="4" t="s">
        <v>68</v>
      </c>
      <c r="I20" s="4" t="s">
        <v>104</v>
      </c>
      <c r="J20" s="4" t="s">
        <v>105</v>
      </c>
      <c r="K20" s="4" t="s">
        <v>97</v>
      </c>
      <c r="L20" s="4" t="s">
        <v>66</v>
      </c>
      <c r="M20" s="8" t="s">
        <v>154</v>
      </c>
      <c r="N20" s="8" t="s">
        <v>170</v>
      </c>
      <c r="O20" s="8" t="s">
        <v>186</v>
      </c>
      <c r="P20" s="2" t="s">
        <v>67</v>
      </c>
      <c r="Q20" s="3">
        <v>44578</v>
      </c>
      <c r="R20" s="3">
        <v>44561</v>
      </c>
      <c r="S20" s="2"/>
    </row>
    <row r="21" spans="1:19" ht="32" x14ac:dyDescent="0.2">
      <c r="A21" s="2">
        <v>2021</v>
      </c>
      <c r="B21" s="3">
        <v>44470</v>
      </c>
      <c r="C21" s="3">
        <v>44561</v>
      </c>
      <c r="D21" s="6" t="s">
        <v>61</v>
      </c>
      <c r="E21" s="7">
        <v>30619</v>
      </c>
      <c r="F21" s="4" t="s">
        <v>128</v>
      </c>
      <c r="G21" s="4" t="s">
        <v>139</v>
      </c>
      <c r="H21" s="4" t="s">
        <v>117</v>
      </c>
      <c r="I21" s="4" t="s">
        <v>106</v>
      </c>
      <c r="J21" s="4" t="s">
        <v>74</v>
      </c>
      <c r="K21" s="4" t="s">
        <v>69</v>
      </c>
      <c r="L21" s="4" t="s">
        <v>64</v>
      </c>
      <c r="M21" s="8" t="s">
        <v>155</v>
      </c>
      <c r="N21" s="8" t="s">
        <v>171</v>
      </c>
      <c r="O21" s="8" t="s">
        <v>187</v>
      </c>
      <c r="P21" s="2" t="s">
        <v>67</v>
      </c>
      <c r="Q21" s="3">
        <v>44578</v>
      </c>
      <c r="R21" s="3">
        <v>44561</v>
      </c>
      <c r="S21" s="2"/>
    </row>
    <row r="22" spans="1:19" ht="32" x14ac:dyDescent="0.2">
      <c r="A22" s="2">
        <v>2021</v>
      </c>
      <c r="B22" s="3">
        <v>44470</v>
      </c>
      <c r="C22" s="3">
        <v>44561</v>
      </c>
      <c r="D22" s="6" t="s">
        <v>61</v>
      </c>
      <c r="E22" s="7">
        <v>40419</v>
      </c>
      <c r="F22" s="4" t="s">
        <v>122</v>
      </c>
      <c r="G22" s="4" t="s">
        <v>123</v>
      </c>
      <c r="H22" s="4" t="s">
        <v>73</v>
      </c>
      <c r="I22" s="4" t="s">
        <v>107</v>
      </c>
      <c r="J22" s="4" t="s">
        <v>108</v>
      </c>
      <c r="K22" s="4" t="s">
        <v>109</v>
      </c>
      <c r="L22" s="4" t="s">
        <v>66</v>
      </c>
      <c r="M22" s="8" t="s">
        <v>156</v>
      </c>
      <c r="N22" s="8" t="s">
        <v>172</v>
      </c>
      <c r="O22" s="8" t="s">
        <v>188</v>
      </c>
      <c r="P22" s="2" t="s">
        <v>67</v>
      </c>
      <c r="Q22" s="3">
        <v>44578</v>
      </c>
      <c r="R22" s="3">
        <v>44561</v>
      </c>
      <c r="S22" s="2"/>
    </row>
    <row r="23" spans="1:19" ht="32" x14ac:dyDescent="0.2">
      <c r="A23" s="2">
        <v>2021</v>
      </c>
      <c r="B23" s="3">
        <v>44470</v>
      </c>
      <c r="C23" s="3">
        <v>44561</v>
      </c>
      <c r="D23" s="6" t="s">
        <v>61</v>
      </c>
      <c r="E23" s="7">
        <v>40219</v>
      </c>
      <c r="F23" s="4" t="s">
        <v>137</v>
      </c>
      <c r="G23" s="4" t="s">
        <v>138</v>
      </c>
      <c r="H23" s="4" t="s">
        <v>68</v>
      </c>
      <c r="I23" s="4" t="s">
        <v>110</v>
      </c>
      <c r="J23" s="4" t="s">
        <v>111</v>
      </c>
      <c r="K23" s="4"/>
      <c r="L23" s="4" t="s">
        <v>66</v>
      </c>
      <c r="M23" s="8" t="s">
        <v>157</v>
      </c>
      <c r="N23" s="8" t="s">
        <v>173</v>
      </c>
      <c r="O23" s="8" t="s">
        <v>189</v>
      </c>
      <c r="P23" s="2" t="s">
        <v>67</v>
      </c>
      <c r="Q23" s="3">
        <v>44578</v>
      </c>
      <c r="R23" s="3">
        <v>44561</v>
      </c>
      <c r="S23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" xr:uid="{00000000-0002-0000-0000-000000000000}">
      <formula1>Hidden_211</formula1>
    </dataValidation>
    <dataValidation type="list" allowBlank="1" showErrorMessage="1" sqref="D8:D23" xr:uid="{00000000-0002-0000-0000-000001000000}">
      <formula1>Hidden_13</formula1>
    </dataValidation>
  </dataValidations>
  <hyperlinks>
    <hyperlink ref="M8" r:id="rId1" xr:uid="{697341DE-C96F-7944-B881-5F9C5C9ED960}"/>
    <hyperlink ref="M9:M23" r:id="rId2" display="http://transparencia.tecdmx.org.mx/sites/default/files/archivos/art121/13/2021/4to_trimestre/2021_4t_Rosa_Vargas_Conclusion.pdf" xr:uid="{49090F24-BA66-1047-B303-B61094FCCAD8}"/>
    <hyperlink ref="M9" r:id="rId3" xr:uid="{402A764F-ECC7-FD46-ADD7-CAA1CD30B6B0}"/>
    <hyperlink ref="M10" r:id="rId4" xr:uid="{BEFC0A14-48BE-C14E-A2E7-7DD845C97C26}"/>
    <hyperlink ref="M11" r:id="rId5" xr:uid="{1CECFE47-FC18-6F49-9EF8-7B78BF99C3BE}"/>
    <hyperlink ref="M12" r:id="rId6" xr:uid="{E6C064D0-78CC-8B47-8F50-C655B5DAA8F5}"/>
    <hyperlink ref="M13" r:id="rId7" xr:uid="{5A48FDEE-33C8-5040-917C-81498D255F84}"/>
    <hyperlink ref="M14" r:id="rId8" xr:uid="{C1912443-3B30-1344-BAF4-FEBD8433BB0A}"/>
    <hyperlink ref="M15" r:id="rId9" xr:uid="{3A126221-8834-6841-B2A5-AD3F0D6E3F46}"/>
    <hyperlink ref="M16" r:id="rId10" xr:uid="{412BBC66-6F45-3A4E-83E9-1FEFF4029EAD}"/>
    <hyperlink ref="M17" r:id="rId11" xr:uid="{F37F92DB-DFFF-7640-B548-51ED4EE3AC19}"/>
    <hyperlink ref="M18" r:id="rId12" xr:uid="{F9968904-7DE4-6B4F-BC06-98E971FE00D3}"/>
    <hyperlink ref="M19" r:id="rId13" xr:uid="{4850D347-7382-C442-BDE8-BC8FA5D3072A}"/>
    <hyperlink ref="M20" r:id="rId14" xr:uid="{F16DFC55-18FB-0E4F-AC59-109624115D35}"/>
    <hyperlink ref="M21" r:id="rId15" xr:uid="{933E1B3F-B1C6-3A48-96B2-9BC248E4F242}"/>
    <hyperlink ref="M22" r:id="rId16" xr:uid="{C82CA502-D945-AD47-A87E-9D90114FC6AC}"/>
    <hyperlink ref="M23" r:id="rId17" xr:uid="{3897957A-C07F-7A40-9B06-C0C16048B0B4}"/>
    <hyperlink ref="N8" r:id="rId18" xr:uid="{8D56591C-D41B-9F46-A13E-DF024F04CB36}"/>
    <hyperlink ref="N9:N23" r:id="rId19" display="http://transparencia.tecdmx.org.mx/sites/default/files/archivos/art121/13/2021/4to_trimestre/2021_4t_Rosa_Vargas_Conclusion.pdf" xr:uid="{5E45937B-E4F5-F245-B066-08B750F4EBAF}"/>
    <hyperlink ref="N9" r:id="rId20" xr:uid="{43A85632-BB43-9D4C-95FC-B37290F15E00}"/>
    <hyperlink ref="N10" r:id="rId21" xr:uid="{DA7B428C-AD72-B842-A58B-C4E2431C797C}"/>
    <hyperlink ref="N11" r:id="rId22" xr:uid="{D5AAE938-0B74-984C-BD11-C59E9EC92B06}"/>
    <hyperlink ref="N12" r:id="rId23" xr:uid="{5766A277-4516-3842-B1A4-FE50E2384495}"/>
    <hyperlink ref="N13" r:id="rId24" xr:uid="{D7595B44-8B29-E148-8498-FFDE2E4F354E}"/>
    <hyperlink ref="N14" r:id="rId25" xr:uid="{8DF03E8F-277C-EC43-9191-03E4495AC023}"/>
    <hyperlink ref="N15" r:id="rId26" xr:uid="{581FB39C-31AB-644C-8693-5186EE3F0ED3}"/>
    <hyperlink ref="N16" r:id="rId27" xr:uid="{CDAECA68-A941-6140-B182-01208E4BA570}"/>
    <hyperlink ref="N17" r:id="rId28" xr:uid="{0E448EF3-A2FB-434C-BE28-F9E500F35A2E}"/>
    <hyperlink ref="N18" r:id="rId29" xr:uid="{F3CFA7BC-CBFE-4D4E-A4ED-03E51B06D204}"/>
    <hyperlink ref="N19" r:id="rId30" xr:uid="{3D1E4943-804B-A648-A1E5-220E59E93F6D}"/>
    <hyperlink ref="N20" r:id="rId31" xr:uid="{51F6F081-5571-CE45-BC4F-9781C89B5934}"/>
    <hyperlink ref="N21" r:id="rId32" xr:uid="{DF4EEF25-16A3-174D-A824-4BDFFD608249}"/>
    <hyperlink ref="N22" r:id="rId33" xr:uid="{FEC1C622-E077-9145-8E4A-099310BE8C72}"/>
    <hyperlink ref="N23" r:id="rId34" xr:uid="{915A3B0F-73A8-EE42-9B77-701D6A863764}"/>
    <hyperlink ref="O8" r:id="rId35" xr:uid="{E87E6936-709E-BA4A-903E-E47FB53C0D11}"/>
    <hyperlink ref="O9:O23" r:id="rId36" display="http://transparencia.tecdmx.org.mx/sites/default/files/archivos/art121/13/2021/4to_trimestre/2021_4t_Rosa_Vargas_Conclusion.pdf" xr:uid="{81C48FEA-23E4-BA43-BCD8-503DD7692CB1}"/>
    <hyperlink ref="O9" r:id="rId37" xr:uid="{9E02A4E9-1A68-8E4A-8869-4A5FCB60DAE2}"/>
    <hyperlink ref="O10" r:id="rId38" xr:uid="{39AD77AE-4A06-D546-B204-841866A6741B}"/>
    <hyperlink ref="O11" r:id="rId39" xr:uid="{82B994D8-63F2-034D-9F0A-43CBD407C4E6}"/>
    <hyperlink ref="O12" r:id="rId40" xr:uid="{58947908-427D-DC41-9686-65687C8EFD75}"/>
    <hyperlink ref="O13" r:id="rId41" xr:uid="{B6EAC4B2-FD00-D545-9E5D-4DD8B65A26C9}"/>
    <hyperlink ref="O14" r:id="rId42" xr:uid="{93C7FD27-5233-724D-A14D-6F04D7CE3249}"/>
    <hyperlink ref="O15" r:id="rId43" xr:uid="{C9C44D3F-71C5-714E-91DE-7E804346102A}"/>
    <hyperlink ref="O16" r:id="rId44" xr:uid="{96CEBA62-2B72-C64E-B545-FEDF5BEF393C}"/>
    <hyperlink ref="O17" r:id="rId45" xr:uid="{43EABE86-B8B3-2C40-91CD-511820CC2CFE}"/>
    <hyperlink ref="O18" r:id="rId46" xr:uid="{BA96F104-F5C4-A14F-B96E-2951918C637F}"/>
    <hyperlink ref="O19" r:id="rId47" xr:uid="{AE90EBF6-9822-AE40-B53B-3286B5FF0FDB}"/>
    <hyperlink ref="O20" r:id="rId48" xr:uid="{045011BC-BBE7-B647-9A84-E7C35C61D078}"/>
    <hyperlink ref="O21" r:id="rId49" xr:uid="{68E9030B-A26B-FD4C-8353-DB642950648E}"/>
    <hyperlink ref="O22" r:id="rId50" xr:uid="{1D8323C6-1C8C-1A4B-97CF-0FDE40DDAF86}"/>
    <hyperlink ref="O23" r:id="rId51" xr:uid="{75BD2BBA-0048-604C-ACE3-7B66BCE39AD9}"/>
  </hyperlinks>
  <pageMargins left="0.7" right="0.7" top="0.75" bottom="0.75" header="0.3" footer="0.3"/>
  <pageSetup orientation="portrait" horizontalDpi="4294967295" verticalDpi="4294967295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dcterms:created xsi:type="dcterms:W3CDTF">2020-08-21T00:48:43Z</dcterms:created>
  <dcterms:modified xsi:type="dcterms:W3CDTF">2022-01-17T17:31:44Z</dcterms:modified>
</cp:coreProperties>
</file>