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F\TGodinez\TRANSPARENCIA\PORTAL 4trimestre 2018\"/>
    </mc:Choice>
  </mc:AlternateContent>
  <bookViews>
    <workbookView xWindow="0" yWindow="0" windowWidth="21600" windowHeight="9645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<sst xmlns="http://schemas.openxmlformats.org/spreadsheetml/2006/main" count="3202" uniqueCount="1152">
  <si>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</si>
  <si>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</si>
  <si>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</si>
  <si>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</si>
  <si>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</si>
  <si>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</si>
  <si>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</si>
  <si>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</si>
  <si>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</si>
  <si>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</si>
  <si>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</si>
  <si>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</si>
  <si>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</si>
  <si>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</si>
  <si>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</si>
  <si>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</si>
  <si>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</si>
  <si>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</si>
  <si>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</si>
  <si>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</si>
  <si>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</si>
  <si>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</si>
  <si>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</si>
  <si>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</si>
  <si>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</si>
  <si>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</si>
  <si>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</si>
  <si>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</si>
  <si>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</si>
  <si>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</si>
  <si>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</si>
  <si>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</si>
  <si>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</si>
  <si>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</si>
  <si>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</si>
  <si>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</si>
  <si>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</si>
  <si>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</si>
  <si>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</si>
  <si>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</si>
  <si>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</si>
  <si>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</si>
  <si>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</si>
  <si>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</si>
  <si>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</si>
  <si>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</si>
  <si>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</si>
  <si>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</si>
  <si>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</si>
  <si>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</si>
  <si>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</si>
  <si>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</si>
  <si>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</si>
  <si>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</si>
  <si>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</si>
  <si>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</si>
  <si>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</si>
  <si>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</si>
  <si>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</si>
  <si>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</si>
  <si>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</si>
  <si>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</si>
  <si>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</si>
  <si>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</si>
  <si>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</si>
  <si>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</si>
  <si>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</si>
  <si>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</si>
  <si>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</si>
  <si>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</si>
  <si>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</si>
  <si>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</si>
  <si>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</si>
  <si>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</si>
  <si>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</si>
  <si>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</si>
  <si>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</si>
  <si>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</si>
  <si>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</si>
  <si>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</si>
  <si>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</si>
  <si>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</si>
  <si>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</si>
  <si>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</si>
  <si>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</si>
  <si>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</si>
  <si>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</si>
  <si>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</si>
  <si>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</si>
  <si>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</si>
  <si>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Personal de confianza</t>
  </si>
  <si>
    <t>701</t>
  </si>
  <si>
    <t>Magistrada electoral</t>
  </si>
  <si>
    <t>Ponencia</t>
  </si>
  <si>
    <t>Martha Leticia</t>
  </si>
  <si>
    <t>Mercado</t>
  </si>
  <si>
    <t>Ramírez</t>
  </si>
  <si>
    <t>Viáticos</t>
  </si>
  <si>
    <t>Nacional</t>
  </si>
  <si>
    <t>0</t>
  </si>
  <si>
    <t>México</t>
  </si>
  <si>
    <t>Ciudad de México</t>
  </si>
  <si>
    <t>2441647</t>
  </si>
  <si>
    <t>http://transparencia.tecdmx.org.mx/sites/default/files/archivos/art121/01/manuales/man_proc_adm_otorg_viatic.pdf</t>
  </si>
  <si>
    <t>Secretaria Administrativa</t>
  </si>
  <si>
    <t/>
  </si>
  <si>
    <t>306</t>
  </si>
  <si>
    <t>Coordinadora de gestión</t>
  </si>
  <si>
    <t>Ponencia Mgda. M.L.M.R.</t>
  </si>
  <si>
    <t>Barrera</t>
  </si>
  <si>
    <t>García</t>
  </si>
  <si>
    <t>Ciudad de Mexico</t>
  </si>
  <si>
    <t>2441715</t>
  </si>
  <si>
    <t>702</t>
  </si>
  <si>
    <t>Magistrado presidente</t>
  </si>
  <si>
    <t>Presidencia</t>
  </si>
  <si>
    <t>Armando</t>
  </si>
  <si>
    <t>Cruz</t>
  </si>
  <si>
    <t>2441812</t>
  </si>
  <si>
    <t>508</t>
  </si>
  <si>
    <t>2441817</t>
  </si>
  <si>
    <t>Magistrado electoral</t>
  </si>
  <si>
    <t>2442479</t>
  </si>
  <si>
    <t>Gustavo</t>
  </si>
  <si>
    <t>Anzaldo</t>
  </si>
  <si>
    <t>2442485</t>
  </si>
  <si>
    <t>4991</t>
  </si>
  <si>
    <t>2452490</t>
  </si>
  <si>
    <t>608</t>
  </si>
  <si>
    <t>Pleno del Tribunal</t>
  </si>
  <si>
    <t>ARMANDO</t>
  </si>
  <si>
    <t>HERNÁNDEZ</t>
  </si>
  <si>
    <t>CRUZ</t>
  </si>
  <si>
    <t>Representación</t>
  </si>
  <si>
    <t>2453448</t>
  </si>
  <si>
    <t>24000</t>
  </si>
  <si>
    <t>http://transparencia.tecdmx.org.mx/sites/default/files/archivos/art121/01/manuales/man_fond_revolv.pdf</t>
  </si>
  <si>
    <t>MAGISTRADA ELECTORAL</t>
  </si>
  <si>
    <t>MARTHA LETICIA</t>
  </si>
  <si>
    <t>MERCADO</t>
  </si>
  <si>
    <t>RAMÍREZ</t>
  </si>
  <si>
    <t>2453577</t>
  </si>
  <si>
    <t>2454114</t>
  </si>
  <si>
    <t>1076</t>
  </si>
  <si>
    <t>MARTHA ALEJANDRA</t>
  </si>
  <si>
    <t>CHÁVEZ</t>
  </si>
  <si>
    <t>CAMARENA</t>
  </si>
  <si>
    <t>2454115</t>
  </si>
  <si>
    <t>MAGISTRADO ELECTORAL</t>
  </si>
  <si>
    <t>JUAN CARLOS</t>
  </si>
  <si>
    <t>SÁNCHEZ</t>
  </si>
  <si>
    <t>LEÓN</t>
  </si>
  <si>
    <t>2454120</t>
  </si>
  <si>
    <t>509.5</t>
  </si>
  <si>
    <t>SECRETARIO GENERAL</t>
  </si>
  <si>
    <t>MOISÉS</t>
  </si>
  <si>
    <t>VERGARA</t>
  </si>
  <si>
    <t>TREJO</t>
  </si>
  <si>
    <t>2454124</t>
  </si>
  <si>
    <t>23000</t>
  </si>
  <si>
    <t>601</t>
  </si>
  <si>
    <t>SECRETARIO ADMINISTRATIVO</t>
  </si>
  <si>
    <t>CÉSAR VLADIMIR</t>
  </si>
  <si>
    <t>JUÁREZ</t>
  </si>
  <si>
    <t>ALDANA</t>
  </si>
  <si>
    <t>2454125</t>
  </si>
  <si>
    <t>19000</t>
  </si>
  <si>
    <t>ENCARGADO DEL DESPACHO DE LA DIRECCIÓN GENERAL JURÍDICA</t>
  </si>
  <si>
    <t>LUIS</t>
  </si>
  <si>
    <t>BALTAZAR</t>
  </si>
  <si>
    <t>2454139</t>
  </si>
  <si>
    <t>9500</t>
  </si>
  <si>
    <t>CONTRALORA GENERAL</t>
  </si>
  <si>
    <t>ERIKA SOFIA</t>
  </si>
  <si>
    <t>LARIOS</t>
  </si>
  <si>
    <t>MEDINA</t>
  </si>
  <si>
    <t>2454142</t>
  </si>
  <si>
    <t>Hernández</t>
  </si>
  <si>
    <t>Internacional</t>
  </si>
  <si>
    <t>2454143</t>
  </si>
  <si>
    <t>DIRECTOR DE LA UNIDAD DE TECNOLOGÍAS DE LA INFORMACIÓN</t>
  </si>
  <si>
    <t>OTILIO ESTEBAN</t>
  </si>
  <si>
    <t>PÉREZ</t>
  </si>
  <si>
    <t>2454317</t>
  </si>
  <si>
    <t>10000</t>
  </si>
  <si>
    <t>COORDINADORA DE TRANSPARENCIA</t>
  </si>
  <si>
    <t>MIRIAM</t>
  </si>
  <si>
    <t>RODRÍGUEZ</t>
  </si>
  <si>
    <t>ARMENTA</t>
  </si>
  <si>
    <t>2454318</t>
  </si>
  <si>
    <t>8320.64</t>
  </si>
  <si>
    <t>DIRECTOR DE PLANEACIÓN Y RECURSOS FINANCIEROS</t>
  </si>
  <si>
    <t>TOMÁS JUAN</t>
  </si>
  <si>
    <t>GODINEZ</t>
  </si>
  <si>
    <t>TORRES</t>
  </si>
  <si>
    <t>2454319</t>
  </si>
  <si>
    <t>7800</t>
  </si>
  <si>
    <t>DIRECTOR DE LA UNIDAD DE JURISPRUDENCIA</t>
  </si>
  <si>
    <t>JULIAN TOMÁS</t>
  </si>
  <si>
    <t>GALINDO</t>
  </si>
  <si>
    <t>GONZÁLEZ</t>
  </si>
  <si>
    <t>2454320</t>
  </si>
  <si>
    <t>9551</t>
  </si>
  <si>
    <t>FELIX RAMÓN</t>
  </si>
  <si>
    <t>LOPERENA</t>
  </si>
  <si>
    <t>PEÓN</t>
  </si>
  <si>
    <t>2454325</t>
  </si>
  <si>
    <t>4028.84</t>
  </si>
  <si>
    <t>DIRECTORA DEL INSTITUTO DE FORMACIÓN Y CAPACITACIÓN</t>
  </si>
  <si>
    <t>ANABELL</t>
  </si>
  <si>
    <t>ARELLANO</t>
  </si>
  <si>
    <t>MENDOZA</t>
  </si>
  <si>
    <t>2454334</t>
  </si>
  <si>
    <t>9993.52</t>
  </si>
  <si>
    <t>DIRECTOR DE LA UNIDAD ESPECIALIZADA DE PROCEDIMIENTOS SANCIONADORES</t>
  </si>
  <si>
    <t>ARÍSTIDES RODRIGO</t>
  </si>
  <si>
    <t>GUERRERO</t>
  </si>
  <si>
    <t>GARCÍA</t>
  </si>
  <si>
    <t>2454336</t>
  </si>
  <si>
    <t>COORDINADORA DE GÉNERO Y DERECHOS HUMANOS</t>
  </si>
  <si>
    <t>IRIS</t>
  </si>
  <si>
    <t>VÁZQUEZ</t>
  </si>
  <si>
    <t>2454337</t>
  </si>
  <si>
    <t>COORDINADORA DE ARCHIVO Y DOCUMENTACIÓN</t>
  </si>
  <si>
    <t>SABINA REYNA</t>
  </si>
  <si>
    <t>REYES</t>
  </si>
  <si>
    <t>2454343</t>
  </si>
  <si>
    <t>8993.58</t>
  </si>
  <si>
    <t>Servidor(a) público(a)</t>
  </si>
  <si>
    <t>4790754</t>
  </si>
  <si>
    <t>6499</t>
  </si>
  <si>
    <t>205</t>
  </si>
  <si>
    <t>Chofer</t>
  </si>
  <si>
    <t>4790764</t>
  </si>
  <si>
    <t>1269.9</t>
  </si>
  <si>
    <t>4790765</t>
  </si>
  <si>
    <t>1516</t>
  </si>
  <si>
    <t>4790766</t>
  </si>
  <si>
    <t>407.01</t>
  </si>
  <si>
    <t>4790767</t>
  </si>
  <si>
    <t>2710</t>
  </si>
  <si>
    <t>Martha Alejandra</t>
  </si>
  <si>
    <t>Chávez</t>
  </si>
  <si>
    <t>Camarena</t>
  </si>
  <si>
    <t>4790768</t>
  </si>
  <si>
    <t>1059.14</t>
  </si>
  <si>
    <t>Secretario de estudio y cuenta</t>
  </si>
  <si>
    <t>4790769</t>
  </si>
  <si>
    <t>2046.01</t>
  </si>
  <si>
    <t>407</t>
  </si>
  <si>
    <t>Gerardo</t>
  </si>
  <si>
    <t>4790770</t>
  </si>
  <si>
    <t>2146</t>
  </si>
  <si>
    <t>4790771</t>
  </si>
  <si>
    <t>10953.79</t>
  </si>
  <si>
    <t>4790772</t>
  </si>
  <si>
    <t>36000</t>
  </si>
  <si>
    <t>4790773</t>
  </si>
  <si>
    <t>4790774</t>
  </si>
  <si>
    <t>4790775</t>
  </si>
  <si>
    <t>4790776</t>
  </si>
  <si>
    <t>34500</t>
  </si>
  <si>
    <t>4790777</t>
  </si>
  <si>
    <t>28500</t>
  </si>
  <si>
    <t>4790778</t>
  </si>
  <si>
    <t>4790779</t>
  </si>
  <si>
    <t>4790780</t>
  </si>
  <si>
    <t>15000</t>
  </si>
  <si>
    <t>4790781</t>
  </si>
  <si>
    <t>10299.4</t>
  </si>
  <si>
    <t>4790782</t>
  </si>
  <si>
    <t>11700</t>
  </si>
  <si>
    <t>4790783</t>
  </si>
  <si>
    <t>14433.2</t>
  </si>
  <si>
    <t>4790784</t>
  </si>
  <si>
    <t>3649</t>
  </si>
  <si>
    <t>4790785</t>
  </si>
  <si>
    <t>14983</t>
  </si>
  <si>
    <t>4790787</t>
  </si>
  <si>
    <t>4790788</t>
  </si>
  <si>
    <t>4790789</t>
  </si>
  <si>
    <t>14972.4</t>
  </si>
  <si>
    <t>4790790</t>
  </si>
  <si>
    <t>COORDINADORA DE VINCULACIÓN Y RELACIONES INTERNACIONALES</t>
  </si>
  <si>
    <t>ADRIANA</t>
  </si>
  <si>
    <t>VEGA</t>
  </si>
  <si>
    <t>Congresos y convenciones</t>
  </si>
  <si>
    <t>5053083</t>
  </si>
  <si>
    <t>5053084</t>
  </si>
  <si>
    <t>Edgar</t>
  </si>
  <si>
    <t>5053085</t>
  </si>
  <si>
    <t>466</t>
  </si>
  <si>
    <t>5053086</t>
  </si>
  <si>
    <t>597.5</t>
  </si>
  <si>
    <t>5053087</t>
  </si>
  <si>
    <t>73</t>
  </si>
  <si>
    <t>5053088</t>
  </si>
  <si>
    <t>495.01</t>
  </si>
  <si>
    <t>5053089</t>
  </si>
  <si>
    <t>1844.17</t>
  </si>
  <si>
    <t>5053090</t>
  </si>
  <si>
    <t>1314</t>
  </si>
  <si>
    <t>5053091</t>
  </si>
  <si>
    <t>2126.59</t>
  </si>
  <si>
    <t>Guerrero</t>
  </si>
  <si>
    <t>5053092</t>
  </si>
  <si>
    <t>5012</t>
  </si>
  <si>
    <t>5053093</t>
  </si>
  <si>
    <t>4706.76</t>
  </si>
  <si>
    <t>12249875</t>
  </si>
  <si>
    <t>9627.45</t>
  </si>
  <si>
    <t>12249876</t>
  </si>
  <si>
    <t>8609</t>
  </si>
  <si>
    <t>504</t>
  </si>
  <si>
    <t>Secretaria de estudio y cuenta</t>
  </si>
  <si>
    <t>Gabriela</t>
  </si>
  <si>
    <t>Martínez</t>
  </si>
  <si>
    <t>Miranda</t>
  </si>
  <si>
    <t>12249877</t>
  </si>
  <si>
    <t>91</t>
  </si>
  <si>
    <t>Coordinadora de género y derechos humanos</t>
  </si>
  <si>
    <t>Iris</t>
  </si>
  <si>
    <t>Vázquez</t>
  </si>
  <si>
    <t>12249878</t>
  </si>
  <si>
    <t>7241</t>
  </si>
  <si>
    <t>12249879</t>
  </si>
  <si>
    <t>1018.2</t>
  </si>
  <si>
    <t>12249880</t>
  </si>
  <si>
    <t>9277</t>
  </si>
  <si>
    <t>Felipe</t>
  </si>
  <si>
    <t>Balderas</t>
  </si>
  <si>
    <t>Rodríguez</t>
  </si>
  <si>
    <t>12249881</t>
  </si>
  <si>
    <t>290.4</t>
  </si>
  <si>
    <t>12249882</t>
  </si>
  <si>
    <t>7433</t>
  </si>
  <si>
    <t>12249883</t>
  </si>
  <si>
    <t>8938</t>
  </si>
  <si>
    <t>Quintana Roo</t>
  </si>
  <si>
    <t>12249884</t>
  </si>
  <si>
    <t>7196.43</t>
  </si>
  <si>
    <t>12249885</t>
  </si>
  <si>
    <t>9169.82</t>
  </si>
  <si>
    <t>Secretario privado</t>
  </si>
  <si>
    <t>12249886</t>
  </si>
  <si>
    <t>8796.43</t>
  </si>
  <si>
    <t>Jalisco</t>
  </si>
  <si>
    <t>Guadalajara</t>
  </si>
  <si>
    <t>12249887</t>
  </si>
  <si>
    <t>179</t>
  </si>
  <si>
    <t>12249888</t>
  </si>
  <si>
    <t>1566</t>
  </si>
  <si>
    <t>12249889</t>
  </si>
  <si>
    <t>1083.11</t>
  </si>
  <si>
    <t>Monterrey</t>
  </si>
  <si>
    <t>12249890</t>
  </si>
  <si>
    <t>4075.73</t>
  </si>
  <si>
    <t>12249891</t>
  </si>
  <si>
    <t>2868</t>
  </si>
  <si>
    <t>Nuevo León</t>
  </si>
  <si>
    <t>12249892</t>
  </si>
  <si>
    <t>2917</t>
  </si>
  <si>
    <t>12249893</t>
  </si>
  <si>
    <t>12249894</t>
  </si>
  <si>
    <t>12249895</t>
  </si>
  <si>
    <t>12249896</t>
  </si>
  <si>
    <t>12249897</t>
  </si>
  <si>
    <t>12249898</t>
  </si>
  <si>
    <t>12249899</t>
  </si>
  <si>
    <t>12249900</t>
  </si>
  <si>
    <t>12249901</t>
  </si>
  <si>
    <t>12249902</t>
  </si>
  <si>
    <t>2627</t>
  </si>
  <si>
    <t>12249903</t>
  </si>
  <si>
    <t>12249904</t>
  </si>
  <si>
    <t>12249905</t>
  </si>
  <si>
    <t>8613</t>
  </si>
  <si>
    <t>12249906</t>
  </si>
  <si>
    <t>12249907</t>
  </si>
  <si>
    <t>14574.89</t>
  </si>
  <si>
    <t>12249908</t>
  </si>
  <si>
    <t>12249909</t>
  </si>
  <si>
    <t>12249910</t>
  </si>
  <si>
    <t>5172.8</t>
  </si>
  <si>
    <t>12249911</t>
  </si>
  <si>
    <t>14995</t>
  </si>
  <si>
    <t>ETjTut1FEXw01+e4XZNW8A==</t>
  </si>
  <si>
    <t>01/10/2018</t>
  </si>
  <si>
    <t>31/12/2018</t>
  </si>
  <si>
    <t>Tercer informe de labores mgda. Martha A. Chávez Camarena</t>
  </si>
  <si>
    <t>Hidalgo</t>
  </si>
  <si>
    <t>Pachuca</t>
  </si>
  <si>
    <t>21/09/2018</t>
  </si>
  <si>
    <t>13677604</t>
  </si>
  <si>
    <t>400</t>
  </si>
  <si>
    <t>http://transparencia.tecdmx.org.mx/sites/default/files/archivos/art121/10/10a/2018/4to_trimestre/01_viaticos_Gerardo_Pachuca_informe.dpf</t>
  </si>
  <si>
    <t>10/01/2019</t>
  </si>
  <si>
    <t>lj4vK+76pd801+e4XZNW8A==</t>
  </si>
  <si>
    <t>13677605</t>
  </si>
  <si>
    <t>428</t>
  </si>
  <si>
    <t>http://transparencia.tecdmx.org.mx/sites/default/files/archivos/art121/10/10a/2018/4to_trimestre/02_viaticos_Felipe_Balderas_Pachuca_informe.pdf</t>
  </si>
  <si>
    <t>RotkQSB0QRY01+e4XZNW8A==</t>
  </si>
  <si>
    <t>Décima tercera asamblea general ordinaria de la Asociación Mexicana de Impartidores de Justicia, a.c.</t>
  </si>
  <si>
    <t>Yucatán</t>
  </si>
  <si>
    <t>Mérida</t>
  </si>
  <si>
    <t>23/09/2018</t>
  </si>
  <si>
    <t>13677606</t>
  </si>
  <si>
    <t>15798</t>
  </si>
  <si>
    <t>http://transparencia.tecdmx.org.mx/sites/default/files/archivos/art121/10/10a/2018/4to_trimestre/03_viaticos_Gabriela_Mtz_Merida_informe.pdf</t>
  </si>
  <si>
    <t>J0tKee8/Imk01+e4XZNW8A==</t>
  </si>
  <si>
    <t>Evento de la Asociación Internacional de Mujeres Juzgadoras Capitulo México (IAWJ)</t>
  </si>
  <si>
    <t>Puebla</t>
  </si>
  <si>
    <t>11/09/2018</t>
  </si>
  <si>
    <t>13677607</t>
  </si>
  <si>
    <t>650</t>
  </si>
  <si>
    <t>http://transparencia.tecdmx.org.mx/sites/default/files/archivos/art121/10/10a/2018/4to_trimestre/04_informe_Mercado_Puebla_informe.pdf</t>
  </si>
  <si>
    <t>6jXtSeI8Mts01+e4XZNW8A==</t>
  </si>
  <si>
    <t>13677608</t>
  </si>
  <si>
    <t>13903.8</t>
  </si>
  <si>
    <t>http://transparencia.tecdmx.org.mx/sites/default/files/archivos/art121/10/10a/2018/4to_trimestre/05_informe_Chavez_Merida_informe.pdf</t>
  </si>
  <si>
    <t>tTqzLsyLSfg01+e4XZNW8A==</t>
  </si>
  <si>
    <t>La impartción de justicia que México requiere</t>
  </si>
  <si>
    <t>22/09/2018</t>
  </si>
  <si>
    <t>13677609</t>
  </si>
  <si>
    <t>391</t>
  </si>
  <si>
    <t>http://transparencia.tecdmx.org.mx/sites/default/files/archivos/art121/10/10a/2018/4to_trimestre/06_informe_Mgda_Mercado_Merida_sep_informe.pdf</t>
  </si>
  <si>
    <t>Xf2i23twkVM01+e4XZNW8A==</t>
  </si>
  <si>
    <t>13677610</t>
  </si>
  <si>
    <t>11402</t>
  </si>
  <si>
    <t>http://transparencia.tecdmx.org.mx/sites/default/files/archivos/art121/10/10a/2018/4to_trimestre/07_viaticos_Armando_Hdez_Merida_informe.pdf</t>
  </si>
  <si>
    <t>zdt8Xhpg6x001+e4XZNW8A==</t>
  </si>
  <si>
    <t>4o. Concurso de debate IEEM 2018</t>
  </si>
  <si>
    <t>Estado de México</t>
  </si>
  <si>
    <t>Toluca</t>
  </si>
  <si>
    <t>28/09/2018</t>
  </si>
  <si>
    <t>13677611</t>
  </si>
  <si>
    <t>http://transparencia.tecdmx.org.mx/sites/default/files/archivos/art121/10/10a/2018/4to_trimestre/08_informe_Armando_Hdez_Toluca_informe.pdf</t>
  </si>
  <si>
    <t>ptUjf5HYlR401+e4XZNW8A==</t>
  </si>
  <si>
    <t>Abdías</t>
  </si>
  <si>
    <t>Olguin</t>
  </si>
  <si>
    <t>13677612</t>
  </si>
  <si>
    <t>164</t>
  </si>
  <si>
    <t>http://transparencia.tecdmx.org.mx/sites/default/files/archivos/art121/10/10a/2018/4to_trimestre/09_informe_Abdias_Toluca_informe.pdf</t>
  </si>
  <si>
    <t>60UIJMtLbok01+e4XZNW8A==</t>
  </si>
  <si>
    <t>406</t>
  </si>
  <si>
    <t>Secretario auxiliar</t>
  </si>
  <si>
    <t>Luis</t>
  </si>
  <si>
    <t>Olvera</t>
  </si>
  <si>
    <t>Participación ciudadana y cultura de la transparencia y la legalidad</t>
  </si>
  <si>
    <t>Coahuila</t>
  </si>
  <si>
    <t>Saltillo</t>
  </si>
  <si>
    <t>03/10/2018</t>
  </si>
  <si>
    <t>06/10/2018</t>
  </si>
  <si>
    <t>13677613</t>
  </si>
  <si>
    <t>1140.45</t>
  </si>
  <si>
    <t>http://transparencia.tecdmx.org.mx/sites/default/files/archivos/art121/10/10a/2018/4to_trimestre/10_viaticos_Luis_Olvera_Saltillo_informe.pdf</t>
  </si>
  <si>
    <t>gPgp0/3Oi5k01+e4XZNW8A==</t>
  </si>
  <si>
    <t>13677614</t>
  </si>
  <si>
    <t>3594</t>
  </si>
  <si>
    <t>http://transparencia.tecdmx.org.mx/sites/default/files/archivos/art121/10/10a/2018/4to_trimestre/11_viaticos_Armando_Hdez_Saltillo_informe.pdf</t>
  </si>
  <si>
    <t>p2tkraD+4y001+e4XZNW8A==</t>
  </si>
  <si>
    <t>Derechos politico-electorales de las mujeres</t>
  </si>
  <si>
    <t>Cancún</t>
  </si>
  <si>
    <t>22/10/2018</t>
  </si>
  <si>
    <t>23/10/2018</t>
  </si>
  <si>
    <t>13677615</t>
  </si>
  <si>
    <t>3771.09</t>
  </si>
  <si>
    <t>http://transparencia.tecdmx.org.mx/sites/default/files/archivos/art121/10/10a/2018/4to_trimestre/12_viaticos_Chavez_Cancun_informe.pdf</t>
  </si>
  <si>
    <t>XvVIaJGYMwM01+e4XZNW8A==</t>
  </si>
  <si>
    <t>13677616</t>
  </si>
  <si>
    <t>1979.04</t>
  </si>
  <si>
    <t>http://transparencia.tecdmx.org.mx/sites/default/files/archivos/art121/10/10a/2018/4to_trimestre/13_viaticos_Gabriela_Mtz_Cancun_informe.pdf</t>
  </si>
  <si>
    <t>Ecf2OTGLrdY01+e4XZNW8A==</t>
  </si>
  <si>
    <t>Seminario: Temas selectos en derecho electoral en conmemoración del 65 aniversario del voto femenino en México</t>
  </si>
  <si>
    <t>16/10/2018</t>
  </si>
  <si>
    <t>19/10/2018</t>
  </si>
  <si>
    <t>13677617</t>
  </si>
  <si>
    <t>483.05</t>
  </si>
  <si>
    <t>http://transparencia.tecdmx.org.mx/sites/default/files/archivos/art121/10/10a/2018/4to_trimestre/14_informe_Mgda_Mercado_Puebla_oct_informe.pdf</t>
  </si>
  <si>
    <t>nmf0LSi0OzE01+e4XZNW8A==</t>
  </si>
  <si>
    <t>Juárez</t>
  </si>
  <si>
    <t>13677618</t>
  </si>
  <si>
    <t>330</t>
  </si>
  <si>
    <t>http://transparencia.tecdmx.org.mx/sites/default/files/archivos/art121/10/10a/2018/4to_trimestre/15_informe_Edgar_Garcia_Puebla.pdf</t>
  </si>
  <si>
    <t>eWLn3VJeSkI01+e4XZNW8A==</t>
  </si>
  <si>
    <t>Encuentro Regional de Institutos y Tribunales Electorales 2018</t>
  </si>
  <si>
    <t>Acapulco</t>
  </si>
  <si>
    <t>04/11/2018</t>
  </si>
  <si>
    <t>06/11/2018</t>
  </si>
  <si>
    <t>13677619</t>
  </si>
  <si>
    <t>8131</t>
  </si>
  <si>
    <t>http://transparencia.tecdmx.org.mx/sites/default/files/archivos/art121/10/10a/2018/4to_trimestre/16_viaticos_Chavez_Acapulco_informe.pdf</t>
  </si>
  <si>
    <t>5aYA5jW3YiA01+e4XZNW8A==</t>
  </si>
  <si>
    <t>13677620</t>
  </si>
  <si>
    <t>303.33</t>
  </si>
  <si>
    <t>http://transparencia.tecdmx.org.mx/sites/default/files/archivos/art121/10/10a/2018/4to_trimestre/17_viaticos_Mgda_Mercado_Acapulco_informe.pdf</t>
  </si>
  <si>
    <t>jJUwp8orB6001+e4XZNW8A==</t>
  </si>
  <si>
    <t>13677621</t>
  </si>
  <si>
    <t>532</t>
  </si>
  <si>
    <t>http://transparencia.tecdmx.org.mx/sites/default/files/archivos/art121/10/10a/2018/4to_trimestre/18_viaticos_Armando_Hdez_Acapulco_informe.pdf</t>
  </si>
  <si>
    <t>u3I5u2X+ltI01+e4XZNW8A==</t>
  </si>
  <si>
    <t>13677622</t>
  </si>
  <si>
    <t>4399.86</t>
  </si>
  <si>
    <t>http://transparencia.tecdmx.org.mx/sites/default/files/archivos/art121/10/10a/2018/4to_trimestre/19_viaticos_Gerardo_Mtz_Acapulco_informe.pdf</t>
  </si>
  <si>
    <t>3j3ls0xGK7Q01+e4XZNW8A==</t>
  </si>
  <si>
    <t>La Génesis Partidaria y Origen de Morena</t>
  </si>
  <si>
    <t>07/11/2018</t>
  </si>
  <si>
    <t>13677623</t>
  </si>
  <si>
    <t>657.13</t>
  </si>
  <si>
    <t>http://transparencia.tecdmx.org.mx/sites/default/files/archivos/art121/10/10a/2018/4to_trimestre/20_viaticos_Mgda_Mercado_Monterrey_informe.pdf</t>
  </si>
  <si>
    <t>htKb1+NXIDM01+e4XZNW8A==</t>
  </si>
  <si>
    <t>Ejecutiva de investigación y análisis</t>
  </si>
  <si>
    <t>Barbara Anna</t>
  </si>
  <si>
    <t>Stepien</t>
  </si>
  <si>
    <t>13677624</t>
  </si>
  <si>
    <t>242</t>
  </si>
  <si>
    <t>http://transparencia.tecdmx.org.mx/sites/default/files/archivos/art121/10/10a/2018/4to_trimestre/21_viaticos_Barbara_Stepien_Monterrey_informe.pdf</t>
  </si>
  <si>
    <t>koDmBlw8tnk01+e4XZNW8A==</t>
  </si>
  <si>
    <t>Itzel</t>
  </si>
  <si>
    <t>Correa</t>
  </si>
  <si>
    <t>Armenta</t>
  </si>
  <si>
    <t>13677625</t>
  </si>
  <si>
    <t>5502.4</t>
  </si>
  <si>
    <t>http://transparencia.tecdmx.org.mx/sites/default/files/archivos/art121/10/10a/2018/4to_trimestre/22_viaticos_Itzel_Correa_Acapulco_informe.pdf</t>
  </si>
  <si>
    <t>cb0ICXo1LjY01+e4XZNW8A==</t>
  </si>
  <si>
    <t>13677626</t>
  </si>
  <si>
    <t>3702.52</t>
  </si>
  <si>
    <t>http://transparencia.tecdmx.org.mx/sites/default/files/archivos/art121/10/10a/2018/4to_trimestre/23_viaticos_Anzaldo_Acapulco_informe.pdf</t>
  </si>
  <si>
    <t>jEBxwAdWTpc01+e4XZNW8A==</t>
  </si>
  <si>
    <t>Derechos Humanos, Democracia y Desarrollo</t>
  </si>
  <si>
    <t>Tuxla Gutiérrez</t>
  </si>
  <si>
    <t>Chiapas</t>
  </si>
  <si>
    <t>09/11/2018</t>
  </si>
  <si>
    <t>13677627</t>
  </si>
  <si>
    <t>449</t>
  </si>
  <si>
    <t>http://transparencia.tecdmx.org.mx/sites/default/files/archivos/art121/10/10a/2018/4to_trimestre/24_viaticos_Armando_Hdez_Tuxtla_informe.pdf</t>
  </si>
  <si>
    <t>eaKfUZLQBr401+e4XZNW8A==</t>
  </si>
  <si>
    <t>13677628</t>
  </si>
  <si>
    <t>8738</t>
  </si>
  <si>
    <t>http://transparencia.tecdmx.org.mx/sites/default/files/archivos/art121/10/10a/2018/4to_trimestre/25_viaticos_Mercado_Merida_informes.pdf</t>
  </si>
  <si>
    <t>XU2M7PpmFic01+e4XZNW8A==</t>
  </si>
  <si>
    <t>Entrega de presea "Siervo de la Democracia" al Dr. Flavio Galván Rivera</t>
  </si>
  <si>
    <t>28/11/2018</t>
  </si>
  <si>
    <t>13677629</t>
  </si>
  <si>
    <t>11215</t>
  </si>
  <si>
    <t>http://transparencia.tecdmx.org.mx/sites/default/files/archivos/art121/10/10a/2018/4to_trimestre/26_viaticos_Armando_Hdez_Acapulco_informes.pdf</t>
  </si>
  <si>
    <t>Fala6UJlc3E01+e4XZNW8A==</t>
  </si>
  <si>
    <t>Participación como comentarista de la revista Ombuds Electoral en la feria internacional del libro</t>
  </si>
  <si>
    <t>02/12/2018</t>
  </si>
  <si>
    <t>13677630</t>
  </si>
  <si>
    <t>11954</t>
  </si>
  <si>
    <t>http://transparencia.tecdmx.org.mx/sites/default/files/archivos/art121/10/10a/2018/4to_trimestre/27_viaticos_Mercado_Guadalajara_informe.pdf</t>
  </si>
  <si>
    <t>bsZzkD05S8A01+e4XZNW8A==</t>
  </si>
  <si>
    <t>Asistencia en actividades en la feria internacional del libro</t>
  </si>
  <si>
    <t>13677631</t>
  </si>
  <si>
    <t>11887.99</t>
  </si>
  <si>
    <t>http://transparencia.tecdmx.org.mx/sites/default/files/archivos/art121/10/10a/2018/4to_trimestre/28_viaticos_Barbara_Stepien_Guadalajara_informe.pdf</t>
  </si>
  <si>
    <t>NIxsg5KgyKI01+e4XZNW8A==</t>
  </si>
  <si>
    <t>González</t>
  </si>
  <si>
    <t>Foro: Violencia contra las mujeres en la política: un problema de derechos humanos</t>
  </si>
  <si>
    <t>Honduras</t>
  </si>
  <si>
    <t>Tegucigalpa</t>
  </si>
  <si>
    <t>27/11/2018</t>
  </si>
  <si>
    <t>29/11/2018</t>
  </si>
  <si>
    <t>13677632</t>
  </si>
  <si>
    <t>29556.37</t>
  </si>
  <si>
    <t>http://transparencia.tecdmx.org.mx/sites/default/files/archivos/art121/10/10a/2018/4to_trimestre/29_viaticos_Iris_Honduras_informe.pdf</t>
  </si>
  <si>
    <t>7LAkevx4kZE01+e4XZNW8A==</t>
  </si>
  <si>
    <t>13677633</t>
  </si>
  <si>
    <t>46801</t>
  </si>
  <si>
    <t>http://transparencia.tecdmx.org.mx/sites/default/files/archivos/art121/10/10b/2018/4to_trimestre/01_GR_AHC_Informe.pdf</t>
  </si>
  <si>
    <t>NMOZXlW8kIc01+e4XZNW8A==</t>
  </si>
  <si>
    <t>13677634</t>
  </si>
  <si>
    <t>45673.99</t>
  </si>
  <si>
    <t>http://transparencia.tecdmx.org.mx/sites/default/files/archivos/art121/10/10b/2018/4to_trimestre/03_GR_Mercado_Informe.pdf</t>
  </si>
  <si>
    <t>4ugo0C3YaP001+e4XZNW8A==</t>
  </si>
  <si>
    <t>13677635</t>
  </si>
  <si>
    <t>43082.51</t>
  </si>
  <si>
    <t>http://transparencia.tecdmx.org.mx/sites/default/files/archivos/art121/10/10b/2018/4to_trimestre/04_GR_Chavez_Informe.pdf</t>
  </si>
  <si>
    <t>o0Ylq+Zrc9o01+e4XZNW8A==</t>
  </si>
  <si>
    <t>13677636</t>
  </si>
  <si>
    <t>43001.62</t>
  </si>
  <si>
    <t>http://transparencia.tecdmx.org.mx/sites/default/files/archivos/art121/10/10b/2018/4to_trimestre/05_GR_JCSL_Informe.pdf</t>
  </si>
  <si>
    <t>pqUvg6WQI3M01+e4XZNW8A==</t>
  </si>
  <si>
    <t>13677637</t>
  </si>
  <si>
    <t>45839.98</t>
  </si>
  <si>
    <t>http://transparencia.tecdmx.org.mx/sites/default/files/archivos/art121/10/10b/2018/4to_trimestre/06_GR_SG_Informe.pdf</t>
  </si>
  <si>
    <t>GVyNLUPMZ3A01+e4XZNW8A==</t>
  </si>
  <si>
    <t>13677638</t>
  </si>
  <si>
    <t>38000</t>
  </si>
  <si>
    <t>http://transparencia.tecdmx.org.mx/sites/default/files/archivos/art121/10/10b/2018/4to_trimestre/07_GR_SA_Informe.pdf</t>
  </si>
  <si>
    <t>SeyBhm3D9ks01+e4XZNW8A==</t>
  </si>
  <si>
    <t>13677639</t>
  </si>
  <si>
    <t>http://transparencia.tecdmx.org.mx/sites/default/files/archivos/art121/10/10b/2018/4to_trimestre/08_GR_Juridico_Informe.pdf</t>
  </si>
  <si>
    <t>QiYD5vN7hEs01+e4XZNW8A==</t>
  </si>
  <si>
    <t>13677640</t>
  </si>
  <si>
    <t>19664.05</t>
  </si>
  <si>
    <t>http://transparencia.tecdmx.org.mx/sites/default/files/archivos/art121/10/10b/2018/4to_trimestre/09_GR_Contraloria_Informe.pdf</t>
  </si>
  <si>
    <t>Ll1n2JVbAOg01+e4XZNW8A==</t>
  </si>
  <si>
    <t>13677641</t>
  </si>
  <si>
    <t>19003.9</t>
  </si>
  <si>
    <t>http://transparencia.tecdmx.org.mx/sites/default/files/archivos/art121/10/10b/2018/4to_trimestre/10_GR_USI_Informe.pdf</t>
  </si>
  <si>
    <t>llg/uJdzbaM01+e4XZNW8A==</t>
  </si>
  <si>
    <t>13677642</t>
  </si>
  <si>
    <t>2724</t>
  </si>
  <si>
    <t>http://transparencia.tecdmx.org.mx/sites/default/files/archivos/art121/10/10b/2018/4to_trimestre/11_GR_Transparencia_Informe.pdf</t>
  </si>
  <si>
    <t>qYa8M96YGq001+e4XZNW8A==</t>
  </si>
  <si>
    <t>13677643</t>
  </si>
  <si>
    <t>15600</t>
  </si>
  <si>
    <t>http://transparencia.tecdmx.org.mx/sites/default/files/archivos/art121/10/10b/2018/4to_trimestre/12_GR_Financieros_Informe.pdf</t>
  </si>
  <si>
    <t>8zZgVyUPKSs01+e4XZNW8A==</t>
  </si>
  <si>
    <t>13677644</t>
  </si>
  <si>
    <t>5869</t>
  </si>
  <si>
    <t>http://transparencia.tecdmx.org.mx/sites/default/files/archivos/art121/10/10b/2018/4to_trimestre/13_GR_Jurisprudencia_Informe.pdf</t>
  </si>
  <si>
    <t>GswbHx688DM01+e4XZNW8A==</t>
  </si>
  <si>
    <t>13677645</t>
  </si>
  <si>
    <t>14032.3</t>
  </si>
  <si>
    <t>http://transparencia.tecdmx.org.mx/sites/default/files/archivos/art121/10/10b/2018/4to_trimestre/14_GR_Jurisprudencia_2_Informe.pdf</t>
  </si>
  <si>
    <t>QYXnI/2ghrA01+e4XZNW8A==</t>
  </si>
  <si>
    <t>COORDINADOR DE COMUNICACIÓN SOCIAL</t>
  </si>
  <si>
    <t>13677646</t>
  </si>
  <si>
    <t>3435</t>
  </si>
  <si>
    <t>http://transparencia.tecdmx.org.mx/sites/default/files/archivos/art121/10/10b/2018/4to_trimestre/15_GR_Comunicacion_Informe.pdf</t>
  </si>
  <si>
    <t>1G2sG2HOAug01+e4XZNW8A==</t>
  </si>
  <si>
    <t>ORLANDO</t>
  </si>
  <si>
    <t>ANAYA</t>
  </si>
  <si>
    <t>13677647</t>
  </si>
  <si>
    <t>11946</t>
  </si>
  <si>
    <t>http://transparencia.tecdmx.org.mx/sites/default/files/archivos/art121/10/10b/2018/4to_trimestre/16_GR_Comunicacion_2_Informe.pdf</t>
  </si>
  <si>
    <t>NazCAJjDA5401+e4XZNW8A==</t>
  </si>
  <si>
    <t>13677648</t>
  </si>
  <si>
    <t>18047.98</t>
  </si>
  <si>
    <t>http://transparencia.tecdmx.org.mx/sites/default/files/archivos/art121/10/10b/2018/4to_trimestre/17_GR_Capacitacion_Informe.pdf</t>
  </si>
  <si>
    <t>iqsMfP78c6401+e4XZNW8A==</t>
  </si>
  <si>
    <t>13677649</t>
  </si>
  <si>
    <t>14971.79</t>
  </si>
  <si>
    <t>http://transparencia.tecdmx.org.mx/sites/default/files/archivos/art121/10/10b/2018/4to_trimestre/18_GR_Vinculacion_Informe.pdf</t>
  </si>
  <si>
    <t>Lx6cDXXVAXQ01+e4XZNW8A==</t>
  </si>
  <si>
    <t>13677650</t>
  </si>
  <si>
    <t>5000</t>
  </si>
  <si>
    <t>http://transparencia.tecdmx.org.mx/sites/default/files/archivos/art121/10/10b/2018/4to_trimestre/19_GR_UEPS_1_Informe.pdf</t>
  </si>
  <si>
    <t>KStwAiLCk/g01+e4XZNW8A==</t>
  </si>
  <si>
    <t>FRANCISCO MARCOS</t>
  </si>
  <si>
    <t>ZORRILLA</t>
  </si>
  <si>
    <t>MATEOS</t>
  </si>
  <si>
    <t>13677651</t>
  </si>
  <si>
    <t>http://transparencia.tecdmx.org.mx/sites/default/files/archivos/art121/10/10b/2018/4to_trimestre/20_GR_UEPS_2_Informe.pdf</t>
  </si>
  <si>
    <t>36EGblskACQ01+e4XZNW8A==</t>
  </si>
  <si>
    <t>13677652</t>
  </si>
  <si>
    <t>11154</t>
  </si>
  <si>
    <t>http://transparencia.tecdmx.org.mx/sites/default/files/archivos/art121/10/10b/2018/4to_trimestre/21_GR_dhgenero_Informe.pdf</t>
  </si>
  <si>
    <t>lqO6sfLqnEw01+e4XZNW8A==</t>
  </si>
  <si>
    <t>FREGOSO</t>
  </si>
  <si>
    <t>13677653</t>
  </si>
  <si>
    <t>18644.16</t>
  </si>
  <si>
    <t>http://transparencia.tecdmx.org.mx/sites/default/files/archivos/art121/10/10b/2018/4to_trimestre/23_GR_Archivo_Informe.pdf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</si>
  <si>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</si>
  <si>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</si>
  <si>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</si>
  <si>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</si>
  <si>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</si>
  <si>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</si>
  <si>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</si>
  <si>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</si>
  <si>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</si>
  <si>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</si>
  <si>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</si>
  <si>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</si>
  <si>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</si>
  <si>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</si>
  <si>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</si>
  <si>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</si>
  <si>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EEUZBZ1qhms01+e4XZNW8A==</t>
  </si>
  <si>
    <t>5-1-3-7-5-1-000</t>
  </si>
  <si>
    <t>Viaticos en el pais</t>
  </si>
  <si>
    <t>3783</t>
  </si>
  <si>
    <t>XwbF0JYEtbQ01+e4XZNW8A==</t>
  </si>
  <si>
    <t>3772</t>
  </si>
  <si>
    <t>DTUKUFj1g3k01+e4XZNW8A==</t>
  </si>
  <si>
    <t>KSIfqvoteEU01+e4XZNW8A==</t>
  </si>
  <si>
    <t>3830</t>
  </si>
  <si>
    <t>FRVNkNtZ+bw01+e4XZNW8A==</t>
  </si>
  <si>
    <t>3739</t>
  </si>
  <si>
    <t>jkfrIJLHo/k01+e4XZNW8A==</t>
  </si>
  <si>
    <t>lZh5iZ11COo01+e4XZNW8A==</t>
  </si>
  <si>
    <t>A3rsSfaut3A01+e4XZNW8A==</t>
  </si>
  <si>
    <t>77C/9rXzXPQ01+e4XZNW8A==</t>
  </si>
  <si>
    <t>5-1-3-8-3-1-020</t>
  </si>
  <si>
    <t>OmD4cV0dZ7w01+e4XZNW8A==</t>
  </si>
  <si>
    <t>Ph3dK0sdc2I01+e4XZNW8A==</t>
  </si>
  <si>
    <t>5-1-3-8-3-1-041</t>
  </si>
  <si>
    <t>/iQr0j0ha9001+e4XZNW8A==</t>
  </si>
  <si>
    <t>5-1-3-8-3-1-034</t>
  </si>
  <si>
    <t>GRDnlyFjq6401+e4XZNW8A==</t>
  </si>
  <si>
    <t>5-1-3-8-3-1-031</t>
  </si>
  <si>
    <t>PCjDckcMky801+e4XZNW8A==</t>
  </si>
  <si>
    <t>5-1-3-8-3-1-028</t>
  </si>
  <si>
    <t>NmYjorhYkxg01+e4XZNW8A==</t>
  </si>
  <si>
    <t>RgJKMcqwGZg01+e4XZNW8A==</t>
  </si>
  <si>
    <t>5-1-3-8-3-1-032</t>
  </si>
  <si>
    <t>Dpf/HQYHScA01+e4XZNW8A==</t>
  </si>
  <si>
    <t>5-1-3-8-3-1-026</t>
  </si>
  <si>
    <t>dcW3DlVsOQA01+e4XZNW8A==</t>
  </si>
  <si>
    <t>5-1-3-8-3-1-043</t>
  </si>
  <si>
    <t>Tn8ztWvYUYU01+e4XZNW8A==</t>
  </si>
  <si>
    <t>5-1-3-8-3-1-053</t>
  </si>
  <si>
    <t>ufzUPOmBoUc01+e4XZNW8A==</t>
  </si>
  <si>
    <t>5-1-3-8-3-1-036</t>
  </si>
  <si>
    <t>RhAHuirYmzI01+e4XZNW8A==</t>
  </si>
  <si>
    <t>5-1-3-8-3-1-037</t>
  </si>
  <si>
    <t>FFr4JPixQm001+e4XZNW8A==</t>
  </si>
  <si>
    <t>9/CzWrsTSxs01+e4XZNW8A==</t>
  </si>
  <si>
    <t>hyQOx3av+cM01+e4XZNW8A==</t>
  </si>
  <si>
    <t>5-1-3-8-3-1-057</t>
  </si>
  <si>
    <t>O3JVP45SyD801+e4XZNW8A==</t>
  </si>
  <si>
    <t>4o3fyfPsNb801+e4XZNW8A==</t>
  </si>
  <si>
    <t>5-1-3-8-3-1-038</t>
  </si>
  <si>
    <t>OCUTL27MEPg01+e4XZNW8A==</t>
  </si>
  <si>
    <t>QtK8QJM6w8001+e4XZNW8A==</t>
  </si>
  <si>
    <t>5-1-3-7-6-1-000</t>
  </si>
  <si>
    <t>DAf+b1MMtEE01+e4XZNW8A==</t>
  </si>
  <si>
    <t>q0h/1s9L9Nk01+e4XZNW8A==</t>
  </si>
  <si>
    <t>AR7re+gbP5c01+e4XZNW8A==</t>
  </si>
  <si>
    <t>q30V4nVCyj001+e4XZNW8A==</t>
  </si>
  <si>
    <t>KfAxaIM0RJE01+e4XZNW8A==</t>
  </si>
  <si>
    <t>6esCC9Chbjg01+e4XZNW8A==</t>
  </si>
  <si>
    <t>nIdHRzOfHRg01+e4XZNW8A==</t>
  </si>
  <si>
    <t>f8ggDT43lsw01+e4XZNW8A==</t>
  </si>
  <si>
    <t>oemC9shCxzg01+e4XZNW8A==</t>
  </si>
  <si>
    <t>eBMEAvJVzU401+e4XZNW8A==</t>
  </si>
  <si>
    <t>EG0pr1IPuVo01+e4XZNW8A==</t>
  </si>
  <si>
    <t>6kW6AX0wS4o01+e4XZNW8A==</t>
  </si>
  <si>
    <t>X6zKvPdOvcg01+e4XZNW8A==</t>
  </si>
  <si>
    <t>QLwgigMMZcg01+e4XZNW8A==</t>
  </si>
  <si>
    <t>rn87PdMXkgA01+e4XZNW8A==</t>
  </si>
  <si>
    <t>CRg2uCM7ub401+e4XZNW8A==</t>
  </si>
  <si>
    <t>vPEq+REfu5001+e4XZNW8A==</t>
  </si>
  <si>
    <t>wLWUlcuzc5M01+e4XZNW8A==</t>
  </si>
  <si>
    <t>+/zko9hzXBo01+e4XZNW8A==</t>
  </si>
  <si>
    <t>twQcWiVaUt001+e4XZNW8A==</t>
  </si>
  <si>
    <t>NGPjAKfPHuY01+e4XZNW8A==</t>
  </si>
  <si>
    <t>JAcxDU2Rymc01+e4XZNW8A==</t>
  </si>
  <si>
    <t>NhzCe+fONaw01+e4XZNW8A==</t>
  </si>
  <si>
    <t>eaG6De3I/Yc01+e4XZNW8A==</t>
  </si>
  <si>
    <t>SoYnfU6fbog01+e4XZNW8A==</t>
  </si>
  <si>
    <t>QCdrEHjYs8801+e4XZNW8A==</t>
  </si>
  <si>
    <t>Ehkg3eWxowU01+e4XZNW8A==</t>
  </si>
  <si>
    <t>hW5bfUiD2x801+e4XZNW8A==</t>
  </si>
  <si>
    <t>b8q39y8GYtU01+e4XZNW8A==</t>
  </si>
  <si>
    <t>hltRbdGxK6g01+e4XZNW8A==</t>
  </si>
  <si>
    <t>GYk+vdju+FQ01+e4XZNW8A==</t>
  </si>
  <si>
    <t>F0a4XHqwm/401+e4XZNW8A==</t>
  </si>
  <si>
    <t>/45KyqsSNLY01+e4XZNW8A==</t>
  </si>
  <si>
    <t>WgoxKx+QPcE01+e4XZNW8A==</t>
  </si>
  <si>
    <t>fpE3WmsNmRw01+e4XZNW8A==</t>
  </si>
  <si>
    <t>IHuXYlaUyT401+e4XZNW8A==</t>
  </si>
  <si>
    <t>mh4HaPV54eA01+e4XZNW8A==</t>
  </si>
  <si>
    <t>SeP8s3gTNrw01+e4XZNW8A==</t>
  </si>
  <si>
    <t>RG1pXyKeJR401+e4XZNW8A==</t>
  </si>
  <si>
    <t>sHfQRLAEdP401+e4XZNW8A==</t>
  </si>
  <si>
    <t>1E3Di5llBf401+e4XZNW8A==</t>
  </si>
  <si>
    <t>dAD/RWq2PXM01+e4XZNW8A==</t>
  </si>
  <si>
    <t>M83vEinNCxI01+e4XZNW8A==</t>
  </si>
  <si>
    <t>WSMsSf/ieQc01+e4XZNW8A==</t>
  </si>
  <si>
    <t>wwiEfoos1Z801+e4XZNW8A==</t>
  </si>
  <si>
    <t>+qEPu1Do0jk01+e4XZNW8A==</t>
  </si>
  <si>
    <t>lUhiyi1NNlY01+e4XZNW8A==</t>
  </si>
  <si>
    <t>Km9TzkmVF2M01+e4XZNW8A==</t>
  </si>
  <si>
    <t>sldnD71ClYk01+e4XZNW8A==</t>
  </si>
  <si>
    <t>g/El7vAxMMY01+e4XZNW8A==</t>
  </si>
  <si>
    <t>c7zfu974WFY01+e4XZNW8A==</t>
  </si>
  <si>
    <t>2MQ7lY/UU2A01+e4XZNW8A==</t>
  </si>
  <si>
    <t>eMVMvmL5+LQ01+e4XZNW8A==</t>
  </si>
  <si>
    <t>ov3s2Fa7/ns01+e4XZNW8A==</t>
  </si>
  <si>
    <t>xjlSKZhunyU01+e4XZNW8A==</t>
  </si>
  <si>
    <t>d0zSoG+bg+E01+e4XZNW8A==</t>
  </si>
  <si>
    <t>nvnPVysgfWs01+e4XZNW8A==</t>
  </si>
  <si>
    <t>EtvIgmtjvZA01+e4XZNW8A==</t>
  </si>
  <si>
    <t>PHL+jndKl6M01+e4XZNW8A==</t>
  </si>
  <si>
    <t>/oYGbiL+S8w01+e4XZNW8A==</t>
  </si>
  <si>
    <t>42Syet1YGsU01+e4XZNW8A==</t>
  </si>
  <si>
    <t>UOSgda/jSzM01+e4XZNW8A==</t>
  </si>
  <si>
    <t>AEKd7JQnAUc01+e4XZNW8A==</t>
  </si>
  <si>
    <t>qb5Hg6oAen801+e4XZNW8A==</t>
  </si>
  <si>
    <t>VpqmKZXBCWc01+e4XZNW8A==</t>
  </si>
  <si>
    <t>n5XdgPupOOs01+e4XZNW8A==</t>
  </si>
  <si>
    <t>VvGbwp13NQM01+e4XZNW8A==</t>
  </si>
  <si>
    <t>4zcJyx1GiV801+e4XZNW8A==</t>
  </si>
  <si>
    <t>be9o8Q491WM01+e4XZNW8A==</t>
  </si>
  <si>
    <t>5-1-3-8-3-1-056</t>
  </si>
  <si>
    <t>VQDujzCNR8M01+e4XZNW8A==</t>
  </si>
  <si>
    <t>HjJEpWlaOok01+e4XZNW8A==</t>
  </si>
  <si>
    <t>CPOoXQT8boE01+e4XZNW8A==</t>
  </si>
  <si>
    <t>5-1-3-8-3-1-045</t>
  </si>
  <si>
    <t>oe6yuivBhEQ01+e4XZNW8A==</t>
  </si>
  <si>
    <t>vQpZlGNljP001+e4XZNW8A==</t>
  </si>
  <si>
    <t>Viáticos en el pais</t>
  </si>
  <si>
    <t>wT6GXPW2z/E01+e4XZNW8A==</t>
  </si>
  <si>
    <t>tq1AWQXK42o01+e4XZNW8A==</t>
  </si>
  <si>
    <t>kS1vWSl8YqA01+e4XZNW8A==</t>
  </si>
  <si>
    <t>lP5n+abqOsQ01+e4XZNW8A==</t>
  </si>
  <si>
    <t>AhDvtSKKJUs01+e4XZNW8A==</t>
  </si>
  <si>
    <t>8M14lYOUFMY01+e4XZNW8A==</t>
  </si>
  <si>
    <t>otFE6ueM/lM01+e4XZNW8A==</t>
  </si>
  <si>
    <t>ulonDLO2F1Q01+e4XZNW8A==</t>
  </si>
  <si>
    <t>d2u3aNV0W0401+e4XZNW8A==</t>
  </si>
  <si>
    <t>Jn1EhI9IZXE01+e4XZNW8A==</t>
  </si>
  <si>
    <t>oXz32uUydt401+e4XZNW8A==</t>
  </si>
  <si>
    <t>TfY+raoA2Ws01+e4XZNW8A==</t>
  </si>
  <si>
    <t>HMnmhxJksk401+e4XZNW8A==</t>
  </si>
  <si>
    <t>VqUW7EVMAvQ01+e4XZNW8A==</t>
  </si>
  <si>
    <t>mzDMUlLvypE01+e4XZNW8A==</t>
  </si>
  <si>
    <t>+vGMlGJ6Hbk01+e4XZNW8A==</t>
  </si>
  <si>
    <t>pUtioJc2bDI01+e4XZNW8A==</t>
  </si>
  <si>
    <t>q6TzzBvx08A01+e4XZNW8A==</t>
  </si>
  <si>
    <t>Nf+daR/JS1c01+e4XZNW8A==</t>
  </si>
  <si>
    <t>i8j711x6do801+e4XZNW8A==</t>
  </si>
  <si>
    <t>kR/f+1TCGdk01+e4XZNW8A==</t>
  </si>
  <si>
    <t>LRrNrNwsP+o01+e4XZNW8A==</t>
  </si>
  <si>
    <t>Vo+xKCpRaTQ01+e4XZNW8A==</t>
  </si>
  <si>
    <t>Y1JKV6aRl4Y01+e4XZNW8A==</t>
  </si>
  <si>
    <t>CyIHMkqlkGo01+e4XZNW8A==</t>
  </si>
  <si>
    <t>4la6CzPesd001+e4XZNW8A==</t>
  </si>
  <si>
    <t>NGrbYPlwIx401+e4XZNW8A==</t>
  </si>
  <si>
    <t>mikbyerskzQ01+e4XZNW8A==</t>
  </si>
  <si>
    <t>Viáticos en el extranjero</t>
  </si>
  <si>
    <t>kGdvFg7IkSM01+e4XZNW8A==</t>
  </si>
  <si>
    <t>5rBPDoboZkM01+e4XZNW8A==</t>
  </si>
  <si>
    <t>obcD93sfs0Y01+e4XZNW8A==</t>
  </si>
  <si>
    <t>b0vRQP3CbjM01+e4XZNW8A==</t>
  </si>
  <si>
    <t>zZwnI6DYsbA01+e4XZNW8A==</t>
  </si>
  <si>
    <t>lLJEDrf18G001+e4XZNW8A==</t>
  </si>
  <si>
    <t>qfSKRVR7n6U01+e4XZNW8A==</t>
  </si>
  <si>
    <t>wv1a2MnuH8E01+e4XZNW8A==</t>
  </si>
  <si>
    <t>/DeLF5ixOTI01+e4XZNW8A==</t>
  </si>
  <si>
    <t>lLzprcNjJTA01+e4XZNW8A==</t>
  </si>
  <si>
    <t>WUk53y27G8001+e4XZNW8A==</t>
  </si>
  <si>
    <t>R6v933yMXx801+e4XZNW8A==</t>
  </si>
  <si>
    <t>hnt/SQyuhYk01+e4XZNW8A==</t>
  </si>
  <si>
    <t>Je+Gkw0e8LY01+e4XZNW8A==</t>
  </si>
  <si>
    <t>q8xJOHRNzOw01+e4XZNW8A==</t>
  </si>
  <si>
    <t>wx0DHoUEUa401+e4XZNW8A==</t>
  </si>
  <si>
    <t>D7dR0WuQdY001+e4XZNW8A==</t>
  </si>
  <si>
    <t>n2GfY8PxHIc01+e4XZNW8A==</t>
  </si>
  <si>
    <t>iVGp1kpjKK401+e4XZNW8A==</t>
  </si>
  <si>
    <t>5-1-3-8-3-1-060</t>
  </si>
  <si>
    <t>6ABeYjjeMvY01+e4XZNW8A==</t>
  </si>
  <si>
    <t>OaadRtx8i4o01+e4XZNW8A==</t>
  </si>
  <si>
    <t>60893</t>
  </si>
  <si>
    <t>Hipervínculo a las facturas o comprobantes</t>
  </si>
  <si>
    <t>kBkrwk6d3J001+e4XZNW8A==</t>
  </si>
  <si>
    <t>http://transparencia.tecdmx.org.mx/sites/default/files/archivos/art121/10/viaticos/2018/1er_trimestre/01_Facturas_1T_Campeche_Merida_Magistrada_Mercado.pdf</t>
  </si>
  <si>
    <t>ETSCyAL3rqs01+e4XZNW8A==</t>
  </si>
  <si>
    <t>http://transparencia.tecdmx.org.mx/sites/default/files/archivos/art121/10/viaticos/2018/1er_trimestre/02_Facturas_1T_Campeche_Merida_Magistrada_Keila.pdf</t>
  </si>
  <si>
    <t>DDyhHrEYqEw01+e4XZNW8A==</t>
  </si>
  <si>
    <t>http://transparencia.tecdmx.org.mx/sites/default/files/archivos/art121/10/viaticos/2018/1er_trimestre/03_Facturas_viaticos_1T_Campeche_Merida_Magistrado_AHC.pdf</t>
  </si>
  <si>
    <t>UiX11guXeyc01+e4XZNW8A==</t>
  </si>
  <si>
    <t>http://transparencia.tecdmx.org.mx/sites/default/files/archivos/art121/10/viaticos/2018/1er_trimestre/09_Facturas_viaticos_1T_Merida_Adriana.pdf</t>
  </si>
  <si>
    <t>KgKSyJBXXIc01+e4XZNW8A==</t>
  </si>
  <si>
    <t>http://transparencia.tecdmx.org.mx/sites/default/files/archivos/art121/10/viaticos/2018/1er_trimestre/05_Facturas_viaticos_1T_Campeche_Merida_Magistrado_Juan_Carlos.pdf</t>
  </si>
  <si>
    <t>37hbNQNRdVY01+e4XZNW8A==</t>
  </si>
  <si>
    <t>http://transparencia.tecdmx.org.mx/sites/default/files/archivos/art121/10/viaticos/2018/1er_trimestre/06_Facturas_viaticos_1T_Campeche_Magistrado_Anzaldo.pdf</t>
  </si>
  <si>
    <t>ToI1HF3hsGc01+e4XZNW8A==</t>
  </si>
  <si>
    <t>http://transparencia.tecdmx.org.mx/sites/default/files/archivos/art121/10/viaticos/2018/1er_trimestre/07_Facturas_viaticos_1T_Tlaxcala_Magistrado_Anzaldo.pdf</t>
  </si>
  <si>
    <t>Ip3lnCy5ntg01+e4XZNW8A==</t>
  </si>
  <si>
    <t>http://transparencia.tecdmx.org.mx/sites/default/files/archivos/art121/10/gastos/2018/1er_trimestre/01_Facturas_1T_AHC.pdf</t>
  </si>
  <si>
    <t>qQSjD4fe3X001+e4XZNW8A==</t>
  </si>
  <si>
    <t>http://transparencia.tecdmx.org.mx/sites/default/files/archivos/art121/10/gastos/2018/1er_trimestre/02_Facturas_1T_Mercado.pdf</t>
  </si>
  <si>
    <t>Qp+YGM9394w01+e4XZNW8A==</t>
  </si>
  <si>
    <t>http://transparencia.tecdmx.org.mx/sites/default/files/archivos/art121/10/viaticos/2018/1er_trimestre/08_Facturas_viaticos_1T_Queretaro_Magistrada_Mercado.pdf</t>
  </si>
  <si>
    <t>71QyTkIiTG801+e4XZNW8A==</t>
  </si>
  <si>
    <t>http://transparencia.tecdmx.org.mx/sites/default/files/archivos/art121/10/gastos/2018/1er_trimestre/03_Facturas_1T_Chavez.pdf</t>
  </si>
  <si>
    <t>BOcvnhMGxOM01+e4XZNW8A==</t>
  </si>
  <si>
    <t>http://transparencia.tecdmx.org.mx/sites/default/files/archivos/art121/10/gastos/2018/1er_trimestre/04_Facturas_1T_JCSanchez.pdf</t>
  </si>
  <si>
    <t>DfclfPSOqIk01+e4XZNW8A==</t>
  </si>
  <si>
    <t>http://transparencia.tecdmx.org.mx/sites/default/files/archivos/art121/10/gastos/2018/1er_trimestre/05_Facturas_1T_Secretaria_General.pdf</t>
  </si>
  <si>
    <t>DxeN12iX6HI01+e4XZNW8A==</t>
  </si>
  <si>
    <t>http://transparencia.tecdmx.org.mx/sites/default/files/archivos/art121/10/gastos/2018/1er_trimestre/06_Facturas_1T_Secretaria_Administrativa.pdf</t>
  </si>
  <si>
    <t>zSq0Pu+gcHU01+e4XZNW8A==</t>
  </si>
  <si>
    <t>http://transparencia.tecdmx.org.mx/sites/default/files/archivos/art121/10/gastos/2018/1er_trimestre/07_Facturas_1T_Juridico.pdf</t>
  </si>
  <si>
    <t>I2O4XtiI34M01+e4XZNW8A==</t>
  </si>
  <si>
    <t>http://transparencia.tecdmx.org.mx/sites/default/files/archivos/art121/10/gastos/2018/1er_trimestre/08_Facturas_1T_Contraloria.pdf</t>
  </si>
  <si>
    <t>6Fo+ho/R74s01+e4XZNW8A==</t>
  </si>
  <si>
    <t>http://transparencia.tecdmx.org.mx/sites/default/files/archivos/art121/10/viaticos/2018/1er_trimestre/10_Facturas_viaticos_1T_NY_Magistrado_AHC.pdf</t>
  </si>
  <si>
    <t>3bvijy0iZ7k01+e4XZNW8A==</t>
  </si>
  <si>
    <t>http://transparencia.tecdmx.org.mx/sites/default/files/archivos/art121/10/gastos/2018/1er_trimestre/09_Facturas_1T_Usi.pdf</t>
  </si>
  <si>
    <t>TP/eF84XN7U01+e4XZNW8A==</t>
  </si>
  <si>
    <t>http://transparencia.tecdmx.org.mx/sites/default/files/archivos/art121/10/gastos/2018/1er_trimestre/10_Facturas_1T_Transparencia.pdf</t>
  </si>
  <si>
    <t>1iDxdimESt001+e4XZNW8A==</t>
  </si>
  <si>
    <t>http://transparencia.tecdmx.org.mx/sites/default/files/archivos/art121/10/gastos/2018/1er_trimestre/11_Facturas_1T_DPRF.pdf</t>
  </si>
  <si>
    <t>4hqjH/J+WZk01+e4XZNW8A==</t>
  </si>
  <si>
    <t>http://transparencia.tecdmx.org.mx/sites/default/files/archivos/art121/10/gastos/2018/1er_trimestre/13_Facturas_1T_Jurisprudencia.pdf</t>
  </si>
  <si>
    <t>7CQZmHHqeF401+e4XZNW8A==</t>
  </si>
  <si>
    <t>http://transparencia.tecdmx.org.mx/sites/default/files/archivos/art121/10/gastos/2018/1er_trimestre/12_Facturas_1T_Comunicacion.pdf</t>
  </si>
  <si>
    <t>oGodXnIWMM801+e4XZNW8A==</t>
  </si>
  <si>
    <t>http://transparencia.tecdmx.org.mx/sites/default/files/archivos/art121/10/gastos/2018/1er_trimestre/14_Facturas_1T_Capacitacion.pdf</t>
  </si>
  <si>
    <t>AYpUh6lm3sI01+e4XZNW8A==</t>
  </si>
  <si>
    <t>http://transparencia.tecdmx.org.mx/sites/default/files/archivos/art121/10/gastos/2018/1er_trimestre/16_Facturas_1T_UEPS.pdf</t>
  </si>
  <si>
    <t>AiZW1HpApZM01+e4XZNW8A==</t>
  </si>
  <si>
    <t>http://transparencia.tecdmx.org.mx/sites/default/files/archivos/art121/10/gastos/2018/1er_trimestre/17_Facturas_1T_DHGenero.pdf</t>
  </si>
  <si>
    <t>QeX5051x6y001+e4XZNW8A==</t>
  </si>
  <si>
    <t>http://transparencia.tecdmx.org.mx/sites/default/files/archivos/art121/10/gastos/2018/1er_trimestre/19_Facturas_1T_Archivo.pdf</t>
  </si>
  <si>
    <t>2bKw50lSu+M01+e4XZNW8A==</t>
  </si>
  <si>
    <t>http://transparencia.tecdmx.org.mx/sites/default/files/archivos/art121/10/10a/2018/2do_trimestre/01_adrianahdz_viaticos_yucatan_2T_2018.pdf</t>
  </si>
  <si>
    <t>n90jam3mxeg01+e4XZNW8A==</t>
  </si>
  <si>
    <t>http://transparencia.tecdmx.org.mx/sites/default/files/archivos/art121/10/10a/2018/2do_trimestre/11_jlreyes_viaticos_michoacan_2T_2018.pdf</t>
  </si>
  <si>
    <t>pxabyPdON5c01+e4XZNW8A==</t>
  </si>
  <si>
    <t>http://transparencia.tecdmx.org.mx/sites/default/files/archivos/art121/10/10a/2018/2do_trimestre/12_keila_viaticos_durango_2T_2018.pdf</t>
  </si>
  <si>
    <t>YFc0bSjfL5c01+e4XZNW8A==</t>
  </si>
  <si>
    <t>http://transparencia.tecdmx.org.mx/sites/default/files/archivos/art121/10/10a/2018/2do_trimestre/13_Mercado_viaticos_durango_2T_2018.pdf</t>
  </si>
  <si>
    <t>yVV4rmwujVY01+e4XZNW8A==</t>
  </si>
  <si>
    <t>http://transparencia.tecdmx.org.mx/sites/default/files/archivos/art121/10/10a/2018/2do_trimestre/14_AHC_viaticos_durango_2T_2018.pdf</t>
  </si>
  <si>
    <t>8YCLugMDkmg01+e4XZNW8A==</t>
  </si>
  <si>
    <t>http://transparencia.tecdmx.org.mx/sites/default/files/archivos/art121/10/10a/2018/2do_trimestre/15_Chavez_viaticos_durango_2T_2018.pdf</t>
  </si>
  <si>
    <t>UHob7CorkzU01+e4XZNW8A==</t>
  </si>
  <si>
    <t>http://transparencia.tecdmx.org.mx/sites/default/files/archivos/art121/10/10a/2018/2do_trimestre/16_lawrence_viaticos_durango_2T_2018.pdf</t>
  </si>
  <si>
    <t>7Sy+t/5/rhU01+e4XZNW8A==</t>
  </si>
  <si>
    <t>http://transparencia.tecdmx.org.mx/sites/default/files/archivos/art121/10/10a/2018/2do_trimestre/17_Gerardomtz_viaticos_durango_2T_2018.pdf</t>
  </si>
  <si>
    <t>bztlRiYYXLs01+e4XZNW8A==</t>
  </si>
  <si>
    <t>http://transparencia.tecdmx.org.mx/sites/default/files/archivos/art121/10/10a/2018/2do_trimestre/18_Mercado_viaticos_merida_2T_2018.pdf</t>
  </si>
  <si>
    <t>OApjEORUdqE01+e4XZNW8A==</t>
  </si>
  <si>
    <t>http://transparencia.tecdmx.org.mx/sites/default/files/archivos/art121/10/10b/2018/2do_trimestre/01_Presidencia_gr_2T_2018.pdf</t>
  </si>
  <si>
    <t>77XtcyFHWOo01+e4XZNW8A==</t>
  </si>
  <si>
    <t>http://transparencia.tecdmx.org.mx/sites/default/files/archivos/art121/10/10b/2018/2do_trimestre/02_Mercado_gr_2T_2018.pdf</t>
  </si>
  <si>
    <t>wWjRNCSPtOM01+e4XZNW8A==</t>
  </si>
  <si>
    <t>http://transparencia.tecdmx.org.mx/sites/default/files/archivos/art121/10/10b/2018/2do_trimestre/03_Chavez_gr_2T_2018.pdf</t>
  </si>
  <si>
    <t>Nax7qJXqkWA01+e4XZNW8A==</t>
  </si>
  <si>
    <t>http://transparencia.tecdmx.org.mx/sites/default/files/archivos/art121/10/10b/2018/2do_trimestre/04_Sanchez_gr_2T_2018.pdf</t>
  </si>
  <si>
    <t>mP521ogoVfU01+e4XZNW8A==</t>
  </si>
  <si>
    <t>http://transparencia.tecdmx.org.mx/sites/default/files/archivos/art121/10/10b/2018/2do_trimestre/05_SG_gr_2T_2018.pdf</t>
  </si>
  <si>
    <t>GlYwU7hG0e801+e4XZNW8A==</t>
  </si>
  <si>
    <t>http://transparencia.tecdmx.org.mx/sites/default/files/archivos/art121/10/10b/2018/2do_trimestre/06_SA_gr_2T_2018.pdf</t>
  </si>
  <si>
    <t>IooRQ8ta/zM01+e4XZNW8A==</t>
  </si>
  <si>
    <t>http://transparencia.tecdmx.org.mx/sites/default/files/archivos/art121/10/10b/2018/2do_trimestre/07_Juridico_gr_2T_2018.pdf</t>
  </si>
  <si>
    <t>3HVxg9CT/7401+e4XZNW8A==</t>
  </si>
  <si>
    <t>http://transparencia.tecdmx.org.mx/sites/default/files/archivos/art121/10/10b/2018/2do_trimestre/08_Contraloria_gr_2T_2018.pdf</t>
  </si>
  <si>
    <t>1AdSR18dkbc01+e4XZNW8A==</t>
  </si>
  <si>
    <t>http://transparencia.tecdmx.org.mx/sites/default/files/archivos/art121/10/10b/2018/2do_trimestre/09_usi_gr_2T_2018.pdf</t>
  </si>
  <si>
    <t>uReiCg99VF801+e4XZNW8A==</t>
  </si>
  <si>
    <t>http://transparencia.tecdmx.org.mx/sites/default/files/archivos/art121/10/10b/2018/2do_trimestre/10_Transparencia_gr_2T_2018.pdf</t>
  </si>
  <si>
    <t>AJB/bk/JzfA01+e4XZNW8A==</t>
  </si>
  <si>
    <t>http://transparencia.tecdmx.org.mx/sites/default/files/archivos/art121/10/10b/2018/2do_trimestre/11_DPRF_gr_2T_2018.pdf</t>
  </si>
  <si>
    <t>AU3WPQ8S+gs01+e4XZNW8A==</t>
  </si>
  <si>
    <t>http://transparencia.tecdmx.org.mx/sites/default/files/archivos/art121/10/10b/2018/2do_trimestre/12_jurisprudencia_gr_2T_2018.pdf</t>
  </si>
  <si>
    <t>vuX9CSUW5NU01+e4XZNW8A==</t>
  </si>
  <si>
    <t>http://transparencia.tecdmx.org.mx/sites/default/files/archivos/art121/10/10b/2018/2do_trimestre/13_comunicacion_gr_2T_2018.pdf</t>
  </si>
  <si>
    <t>+hr3qnH4ASQ01+e4XZNW8A==</t>
  </si>
  <si>
    <t>http://transparencia.tecdmx.org.mx/sites/default/files/archivos/art121/10/10b/2018/2do_trimestre/14_capacitacion_gr_2T_2018.pdf</t>
  </si>
  <si>
    <t>/LyaJHIC9QA01+e4XZNW8A==</t>
  </si>
  <si>
    <t>http://transparencia.tecdmx.org.mx/sites/default/files/archivos/art121/10/10b/2018/2do_trimestre/16_UEPS_gr_2T_2018.pdf</t>
  </si>
  <si>
    <t>OaCS7YYUmO801+e4XZNW8A==</t>
  </si>
  <si>
    <t>http://transparencia.tecdmx.org.mx/sites/default/files/archivos/art121/10/10b/2018/2do_trimestre/17_Genero_gr_2T_2018.pdf</t>
  </si>
  <si>
    <t>F1k+JheGPgs01+e4XZNW8A==</t>
  </si>
  <si>
    <t>http://transparencia.tecdmx.org.mx/sites/default/files/archivos/art121/10/10b/2018/2do_trimestre/18_Difusion_gr_2T_2018.pdf</t>
  </si>
  <si>
    <t>gEl7W8Uv10E01+e4XZNW8A==</t>
  </si>
  <si>
    <t>http://transparencia.tecdmx.org.mx/sites/default/files/archivos/art121/10/10b/2018/2do_trimestre/19_Archivo_gr_2T_2018.pdf</t>
  </si>
  <si>
    <t>JYJ5zPqWQ+801+e4XZNW8A==</t>
  </si>
  <si>
    <t>http://transparencia.tecdmx.org.mx/sites/default/files/archivos/art121/10/Facturas_1T18_Vinculacion_AdriHdzVega.pdf</t>
  </si>
  <si>
    <t>lxc/jFinpqI01+e4XZNW8A==</t>
  </si>
  <si>
    <t>http://transparencia.tecdmx.org.mx/sites/default/files/archivos/art121/10/01_adrianahdz_viaticos_yucatan_2T_2018.pdf</t>
  </si>
  <si>
    <t>p1f8MSnXq2o01+e4XZNW8A==</t>
  </si>
  <si>
    <t>http://transparencia.tecdmx.org.mx/sites/default/files/archivos/art121/10/02_edgar_viaticos_morelos_2T_2018.pdf</t>
  </si>
  <si>
    <t>MtDBBI78XAI01+e4XZNW8A==</t>
  </si>
  <si>
    <t>http://transparencia.tecdmx.org.mx/sites/default/files/archivos/art121/10/03_Mercado_viaticos_morelos_2T_2018.pdf</t>
  </si>
  <si>
    <t>6eXfwYRDY0g01+e4XZNW8A==</t>
  </si>
  <si>
    <t>http://transparencia.tecdmx.org.mx/sites/default/files/archivos/art121/10/04_JoseLuis_viaticos_morelos_2T_2018.pdf</t>
  </si>
  <si>
    <t>Unm6ecKG5t001+e4XZNW8A==</t>
  </si>
  <si>
    <t>http://transparencia.tecdmx.org.mx/sites/default/files/archivos/art121/10/05_Chavez_viaticos_morelos_2T_2018.pdf</t>
  </si>
  <si>
    <t>h+wkTvnLY3801+e4XZNW8A==</t>
  </si>
  <si>
    <t>http://transparencia.tecdmx.org.mx/sites/default/files/archivos/art121/10/06_AHC_viaticos_chihuahua_2T_2018.pdf</t>
  </si>
  <si>
    <t>pB+j4YCZ8Ok01+e4XZNW8A==</t>
  </si>
  <si>
    <t>http://transparencia.tecdmx.org.mx/sites/default/files/archivos/art121/10/07_Adam_viaticos_chihuahua_2T_2018.pdf</t>
  </si>
  <si>
    <t>Bg89bGXiekU01+e4XZNW8A==</t>
  </si>
  <si>
    <t>http://transparencia.tecdmx.org.mx/sites/default/files/archivos/art121/10/08_armando_alvarado_viaticos_chihuahua_2T_2018.pdf</t>
  </si>
  <si>
    <t>PDITAR/9drU01+e4XZNW8A==</t>
  </si>
  <si>
    <t>http://transparencia.tecdmx.org.mx/sites/default/files/archivos/art121/10/09_aristides_viaticos_chihuahua_2T_2018.pdf</t>
  </si>
  <si>
    <t>gwipmg8BGZw01+e4XZNW8A==</t>
  </si>
  <si>
    <t>http://transparencia.tecdmx.org.mx/sites/default/files/archivos/art121/10/10_chavez_viaticos_michoacan_2T_2018.pdf</t>
  </si>
  <si>
    <t>iv+CdmeRri801+e4XZNW8A==</t>
  </si>
  <si>
    <t>http://transparencia.tecdmx.org.mx/sites/default/files/archivos/art121/10/10a/2018/3er_trimestre/01_Viaticos_facturas_Adriana_Hdz_Baja_California_Sur.pdf</t>
  </si>
  <si>
    <t>QzUAWrpOYiM01+e4XZNW8A==</t>
  </si>
  <si>
    <t>http://transparencia.tecdmx.org.mx/sites/default/files/archivos/art121/10/10a/2018/3er_trimestre/02_Viaticos_facturas_AHC_Baja_California_Sur.pdf</t>
  </si>
  <si>
    <t>hUYLyaphXJo01+e4XZNW8A==</t>
  </si>
  <si>
    <t>http://transparencia.tecdmx.org.mx/sites/default/files/archivos/art121/10/10a/2018/3er_trimestre/03_viaticos_facturas_GabrielaMartinez_Cuernavaca.pdf</t>
  </si>
  <si>
    <t>08c7Mrx/5dw01+e4XZNW8A==</t>
  </si>
  <si>
    <t>http://transparencia.tecdmx.org.mx/sites/default/files/archivos/art121/10/10a/2018/3er_trimestre/04_viaticos_facturas_Iris_Baja_California_Sur.pdf</t>
  </si>
  <si>
    <t>G2N8Na72QhM01+e4XZNW8A==</t>
  </si>
  <si>
    <t>http://transparencia.tecdmx.org.mx/sites/default/files/archivos/art121/10/10a/2018/3er_trimestre/05_viaticos_facturas_Chavez_BajaCS.pdf</t>
  </si>
  <si>
    <t>ffgLXeu1BLk01+e4XZNW8A==</t>
  </si>
  <si>
    <t>http://transparencia.tecdmx.org.mx/sites/default/files/archivos/art121/10/10a/2018/3er_trimestre/06_viaticos_facturas_Chavez_Cuernavaca.pdf</t>
  </si>
  <si>
    <t>75r5n/SamUg01+e4XZNW8A==</t>
  </si>
  <si>
    <t>http://transparencia.tecdmx.org.mx/sites/default/files/archivos/art121/10/10a/2018/3er_trimestre/07_viaticos_facturas_Felipe_Cuernavaca.pdf</t>
  </si>
  <si>
    <t>ZBpPUHbJgVI01+e4XZNW8A==</t>
  </si>
  <si>
    <t>http://transparencia.tecdmx.org.mx/sites/default/files/archivos/art121/10/10a/2018/3er_trimestre/08_viaticos_facturas_Mercado_BajaCS.pdf</t>
  </si>
  <si>
    <t>9DDMR1ygT9w01+e4XZNW8A==</t>
  </si>
  <si>
    <t>http://transparencia.tecdmx.org.mx/sites/default/files/archivos/art121/10/10a/2018/3er_trimestre/09_viaticos_facturas_Chavez_Ags.pdf</t>
  </si>
  <si>
    <t>C22kJl50mek01+e4XZNW8A==</t>
  </si>
  <si>
    <t>http://transparencia.tecdmx.org.mx/sites/default/files/archivos/art121/10/10a/2018/3er_trimestre/10_viaticos_facturas_Chavez_Chetumal.pdf</t>
  </si>
  <si>
    <t>lhIc4VQGcs001+e4XZNW8A==</t>
  </si>
  <si>
    <t>http://transparencia.tecdmx.org.mx/sites/default/files/archivos/art121/10/10a/2018/3er_trimestre/11_viaticos_facturas_AHC_Chetumal_.pdf</t>
  </si>
  <si>
    <t>RapkGBIQUho01+e4XZNW8A==</t>
  </si>
  <si>
    <t>http://transparencia.tecdmx.org.mx/sites/default/files/archivos/art121/10/10a/2018/3er_trimestre/12_viaticos_facturas_GerardoMtz_Chetumal.pdf</t>
  </si>
  <si>
    <t>wBtTg50HlRE01+e4XZNW8A==</t>
  </si>
  <si>
    <t>http://transparencia.tecdmx.org.mx/sites/default/files/archivos/art121/10/10a/2018/3er_trimestre/13_viaticos_factura_Mercado_Jalisco.pdf</t>
  </si>
  <si>
    <t>IQ/bk64BNwQ01+e4XZNW8A==</t>
  </si>
  <si>
    <t>http://transparencia.tecdmx.org.mx/sites/default/files/archivos/art121/10/10a/2018/3er_trimestre/14_viaticos_facturaS_MaArgentina_Jalisco.pdf</t>
  </si>
  <si>
    <t>rfgoo/U646E01+e4XZNW8A==</t>
  </si>
  <si>
    <t>http://transparencia.tecdmx.org.mx/sites/default/files/archivos/art121/10/10a/2018/3er_trimestre/15_viaticos_facturas_IRIS_Jalisco.pdf</t>
  </si>
  <si>
    <t>JFMD63i0/HA01+e4XZNW8A==</t>
  </si>
  <si>
    <t>http://transparencia.tecdmx.org.mx/sites/default/files/archivos/art121/10/10a/2018/3er_trimestre/16_viaticos_facturas_Moises_Mty.pdf</t>
  </si>
  <si>
    <t>1VC1Xdlwbsc01+e4XZNW8A==</t>
  </si>
  <si>
    <t>http://transparencia.tecdmx.org.mx/sites/default/files/archivos/art121/10/10a/2018/3er_trimestre/17_viaticos_facturas_Mercado_Zacatecas.pdf</t>
  </si>
  <si>
    <t>1Wjo0tbnwK001+e4XZNW8A==</t>
  </si>
  <si>
    <t>http://transparencia.tecdmx.org.mx/sites/default/files/archivos/art121/10/10a/2018/3er_trimestre/18_viaticos_facturas_AHC_Mty.pdf</t>
  </si>
  <si>
    <t>BvbFgss6NqE01+e4XZNW8A==</t>
  </si>
  <si>
    <t>http://transparencia.tecdmx.org.mx/sites/default/files/archivos/art121/10/10b/01_GR_facturas_AHC_3T2018.pdf</t>
  </si>
  <si>
    <t>hJ2gp5Vv1rg01+e4XZNW8A==</t>
  </si>
  <si>
    <t>http://transparencia.tecdmx.org.mx/sites/default/files/archivos/art121/10/10b/03_GR_facturas_mercado_3T2018.pdf</t>
  </si>
  <si>
    <t>YznhCm9HZh801+e4XZNW8A==</t>
  </si>
  <si>
    <t>http://transparencia.tecdmx.org.mx/sites/default/files/archivos/art121/10/10b/04_GR_facturas_chavez_3T2018.pdf</t>
  </si>
  <si>
    <t>ApTEQA3lGdM01+e4XZNW8A==</t>
  </si>
  <si>
    <t xml:space="preserve">http://transparencia.tecdmx.org.mx/sites/default/files/archivos/art121/10/10b/05_GR_facturas_jcsl_3T2018.pdf </t>
  </si>
  <si>
    <t>y56ezu4p5eI01+e4XZNW8A==</t>
  </si>
  <si>
    <t>http://transparencia.tecdmx.org.mx/sites/default/files/archivos/art121/10/10b/06_GR_facturas_SG_3T2018.pdf</t>
  </si>
  <si>
    <t>t530jn5I7LI01+e4XZNW8A==</t>
  </si>
  <si>
    <t>http://transparencia.tecdmx.org.mx/sites/default/files/archivos/art121/10/10b/07_GR_facturas_SA_3T2018.pdf</t>
  </si>
  <si>
    <t>qKQWtUIDgl001+e4XZNW8A==</t>
  </si>
  <si>
    <t>http://transparencia.tecdmx.org.mx/sites/default/files/archivos/art121/10/10b/08_GR_facturas_juridico_3T2018.pdf</t>
  </si>
  <si>
    <t>WC+seVMijXk01+e4XZNW8A==</t>
  </si>
  <si>
    <t>http://transparencia.tecdmx.org.mx/sites/default/files/archivos/art121/10/10b/09_GR_facturas_contraloria_3T2018.pdf</t>
  </si>
  <si>
    <t>qk7TWJvSi0I01+e4XZNW8A==</t>
  </si>
  <si>
    <t>http://transparencia.tecdmx.org.mx/sites/default/files/archivos/art121/10/10b/10_GR_facturas_USI_3T2018.pdf</t>
  </si>
  <si>
    <t>cYVZnJ4BC6o01+e4XZNW8A==</t>
  </si>
  <si>
    <t>http://transparencia.tecdmx.org.mx/sites/default/files/archivos/art121/10/10b/11_GR_facturas_transparencia_3T2018.pdf</t>
  </si>
  <si>
    <t>PM9eARkvzFk01+e4XZNW8A==</t>
  </si>
  <si>
    <t>http://transparencia.tecdmx.org.mx/sites/default/files/archivos/art121/10/10b/12_GR_facturas_financieros_3T2018.pdf</t>
  </si>
  <si>
    <t>Wl+VViI+xT401+e4XZNW8A==</t>
  </si>
  <si>
    <t>http://transparencia.tecdmx.org.mx/sites/default/files/archivos/art121/10/10b/13_GR_facturas_jurisprudencia_3T2018.pdf</t>
  </si>
  <si>
    <t>+GZCxjuTE7E01+e4XZNW8A==</t>
  </si>
  <si>
    <t>http://transparencia.tecdmx.org.mx/sites/default/files/archivos/art121/10/10b/14_GR_facturas_comunicacion_3T2018.pdf</t>
  </si>
  <si>
    <t>Ea4EEfcvFjI01+e4XZNW8A==</t>
  </si>
  <si>
    <t>http://transparencia.tecdmx.org.mx/sites/default/files/archivos/art121/10/10b/15_GR_facturas_capacitacion_3T2018.pdf</t>
  </si>
  <si>
    <t>zmVHoZNiH8o01+e4XZNW8A==</t>
  </si>
  <si>
    <t>http://transparencia.tecdmx.org.mx/sites/default/files/archivos/art121/10/10b/16_GR_facturas_vinculacion_3T2018.pdf</t>
  </si>
  <si>
    <t>Vhd5T/npsM401+e4XZNW8A==</t>
  </si>
  <si>
    <t>http://transparencia.tecdmx.org.mx/sites/default/files/archivos/art121/10/10b/17_GR_facturas_ueps_3T2018.pdf</t>
  </si>
  <si>
    <t>de4+cuRWJPE01+e4XZNW8A==</t>
  </si>
  <si>
    <t>http://transparencia.tecdmx.org.mx/sites/default/files/archivos/art121/10/10b/18_GR_facturas_DHyGenero_3T2018.pdf</t>
  </si>
  <si>
    <t>tPC9IcqNZ8s01+e4XZNW8A==</t>
  </si>
  <si>
    <t>http://transparencia.tecdmx.org.mx/sites/default/files/archivos/art121/10/10b/19_GR_facturas_Difusion_3T2018.pdf</t>
  </si>
  <si>
    <t>TBbemNFp6do01+e4XZNW8A==</t>
  </si>
  <si>
    <t>http://transparencia.tecdmx.org.mx/sites/default/files/archivos/art121/10/10b/20_GR_facturas_Archivo_3T2018.pdf</t>
  </si>
  <si>
    <t>jcemYRSbqcI01+e4XZNW8A==</t>
  </si>
  <si>
    <t>http://transparencia.tecdmx.org.mx/sites/default/files/archivos/art121/10/10a/2018/4to_trimestre/01_viaticos_Gerardo_Pachuca_Factura_0.pdf</t>
  </si>
  <si>
    <t>CS7WP5I9xUs01+e4XZNW8A==</t>
  </si>
  <si>
    <t>http://transparencia.tecdmx.org.mx/sites/default/files/archivos/art121/10/10a/2018/4to_trimestre/02_viaticos_Felipe_Balderas_Pachuca_Facturas.pdf</t>
  </si>
  <si>
    <t>HMCEBaS+PRM01+e4XZNW8A==</t>
  </si>
  <si>
    <t>http://transparencia.tecdmx.org.mx/sites/default/files/archivos/art121/10/10a/2018/4to_trimestre/03_viaticos_Gabriela_Mtz_Merida_Facturas.pdf</t>
  </si>
  <si>
    <t>OvbLn+mIsWA01+e4XZNW8A==</t>
  </si>
  <si>
    <t>http://transparencia.tecdmx.org.mx/sites/default/files/archivos/art121/10/10a/2018/4to_trimestre/04_viaticos_Mercado_Puebla_facturas.pdf</t>
  </si>
  <si>
    <t>XC3vSlauLJc01+e4XZNW8A==</t>
  </si>
  <si>
    <t>http://transparencia.tecdmx.org.mx/sites/default/files/archivos/art121/10/10a/2018/4to_trimestre/05_viaticos_Chavez_Merida_Facturas.pdf</t>
  </si>
  <si>
    <t>QwWljMRAnQU01+e4XZNW8A==</t>
  </si>
  <si>
    <t>http://transparencia.tecdmx.org.mx/sites/default/files/archivos/art121/10/10a/2018/4to_trimestre/06_viaticos_Mercado_Merida_Facturas.pdf</t>
  </si>
  <si>
    <t>d4MkzntIknQ01+e4XZNW8A==</t>
  </si>
  <si>
    <t>http://transparencia.tecdmx.org.mx/sites/default/files/archivos/art121/10/10a/2018/4to_trimestre/07_viaticos_Armando_Hdez_Merida_facturas.pdf</t>
  </si>
  <si>
    <t>i63pOzqFOBU01+e4XZNW8A==</t>
  </si>
  <si>
    <t>http://transparencia.tecdmx.org.mx/sites/default/files/archivos/art121/10/10a/2018/4to_trimestre/08_viaticos_Armando_Hdez_toluca_facturas.pdf</t>
  </si>
  <si>
    <t>HJZuN91y+fc01+e4XZNW8A==</t>
  </si>
  <si>
    <t>http://transparencia.tecdmx.org.mx/sites/default/files/archivos/art121/10/10a/2018/4to_trimestre/09_viaticos_Abdias_Toluca_facturas.pdf</t>
  </si>
  <si>
    <t>cT/eJjrqo9Q01+e4XZNW8A==</t>
  </si>
  <si>
    <t>http://transparencia.tecdmx.org.mx/sites/default/files/archivos/art121/10/10a/2018/4to_trimestre/10_viaticos_Luis_Olvera_Saltillo_facturas.pdf</t>
  </si>
  <si>
    <t>3pHqQfqcIFI01+e4XZNW8A==</t>
  </si>
  <si>
    <t>http://transparencia.tecdmx.org.mx/sites/default/files/archivos/art121/10/10a/2018/4to_trimestre/11_viaticos_Armando_Hdez_Saltillo_facturas.pdf</t>
  </si>
  <si>
    <t>j12eeeN/ge801+e4XZNW8A==</t>
  </si>
  <si>
    <t>http://transparencia.tecdmx.org.mx/sites/default/files/archivos/art121/10/10a/2018/4to_trimestre/12_viaticos_Mgda_Chavez_Cancun_facturas.pdf</t>
  </si>
  <si>
    <t>G99KtyVUvnc01+e4XZNW8A==</t>
  </si>
  <si>
    <t>http://transparencia.tecdmx.org.mx/sites/default/files/archivos/art121/10/10a/2018/4to_trimestre/13_viaticos_Gabriela_Mtz_Cancun_facturas.pdf</t>
  </si>
  <si>
    <t>FLY/Yltne+001+e4XZNW8A==</t>
  </si>
  <si>
    <t>http://transparencia.tecdmx.org.mx/sites/default/files/archivos/art121/10/10a/2018/4to_trimestre/14_viaticos_Mgda_Mercado_Puebla_oct_facturas.pdf</t>
  </si>
  <si>
    <t>Bj18ILdmYIc01+e4XZNW8A==</t>
  </si>
  <si>
    <t>http://transparencia.tecdmx.org.mx/sites/default/files/archivos/art121/10/10a/2018/4to_trimestre/15_viaticos_Edgar_Puebla_facturas.pdf</t>
  </si>
  <si>
    <t>n3M6G260CTo01+e4XZNW8A==</t>
  </si>
  <si>
    <t>http://transparencia.tecdmx.org.mx/sites/default/files/archivos/art121/10/10a/2018/4to_trimestre/16_viaticos_Mgda_Chavez_Acapulco_facturas.pdf</t>
  </si>
  <si>
    <t>D1eHo/xF6cM01+e4XZNW8A==</t>
  </si>
  <si>
    <t>http://transparencia.tecdmx.org.mx/sites/default/files/archivos/art121/10/10a/2018/4to_trimestre/17_viaticos_Mgda_Mercado_Acapulco_facturas.pdf</t>
  </si>
  <si>
    <t>XYl+kvSgFfA01+e4XZNW8A==</t>
  </si>
  <si>
    <t>http://transparencia.tecdmx.org.mx/sites/default/files/archivos/art121/10/10a/2018/4to_trimestre/18_viaticos_ Armando_Hdez_Acapulco_facturas.pdf</t>
  </si>
  <si>
    <t>F/pfw7zx0rY01+e4XZNW8A==</t>
  </si>
  <si>
    <t>http://transparencia.tecdmx.org.mx/sites/default/files/archivos/art121/10/10a/2018/4to_trimestre/19_viaticos_Gerardo_Mtz_Acapulco_facturas.pdf</t>
  </si>
  <si>
    <t>Hvd/OJcyX4U01+e4XZNW8A==</t>
  </si>
  <si>
    <t>http://transparencia.tecdmx.org.mx/sites/default/files/archivos/art121/10/10a/2018/4to_trimestre/20_viaticos_Mgda_Mercado_Monterrey_facturas.pdf</t>
  </si>
  <si>
    <t>zyOEt/E9+pc01+e4XZNW8A==</t>
  </si>
  <si>
    <t>http://transparencia.tecdmx.org.mx/sites/default/files/archivos/art121/10/10a/2018/4to_trimestre/21_viaticos_Barbara_Stepien_Monterrey_facturas.pdf</t>
  </si>
  <si>
    <t>LO3fMjlKz3Q01+e4XZNW8A==</t>
  </si>
  <si>
    <t>http://transparencia.tecdmx.org.mx/sites/default/files/archivos/art121/10/10a/2018/4to_trimestre/22_viaticos _Itzel_Correa_Acapulco_facturas.pdf</t>
  </si>
  <si>
    <t>4c6liiFiyuY01+e4XZNW8A==</t>
  </si>
  <si>
    <t>http://transparencia.tecdmx.org.mx/sites/default/files/archivos/art121/10/10a/2018/4to_trimestre/23_viaticos_Anzaldo_Acapulco_facturas.pdf</t>
  </si>
  <si>
    <t>S8PlNV7i/k001+e4XZNW8A==</t>
  </si>
  <si>
    <t>http://transparencia.tecdmx.org.mx/sites/default/files/archivos/art121/10/10a/2018/4to_trimestre/24_viaticos_Armando_Hdez_Tuxtla_facturas.pdf</t>
  </si>
  <si>
    <t>QQq2kUE2MOo01+e4XZNW8A==</t>
  </si>
  <si>
    <t>http://transparencia.tecdmx.org.mx/sites/default/files/archivos/art121/10/10a/2018/4to_trimestre/25_viaticos_Mercado_Merida_facturas.pdf</t>
  </si>
  <si>
    <t>0Pu3jZPqMOw01+e4XZNW8A==</t>
  </si>
  <si>
    <t>http://transparencia.tecdmx.org.mx/sites/default/files/archivos/art121/10/10a/2018/4to_trimestre/26_viaticos_Armando_Hdez_Acapulco_facturas.pdf</t>
  </si>
  <si>
    <t>8DUw4+RoPPc01+e4XZNW8A==</t>
  </si>
  <si>
    <t>http://transparencia.tecdmx.org.mx/sites/default/files/archivos/art121/10/10a/2018/4to_trimestre/27_viaticos_Mercado_Guadalajara_facturas.pdf</t>
  </si>
  <si>
    <t>2XPJMUmeWI001+e4XZNW8A==</t>
  </si>
  <si>
    <t>http://transparencia.tecdmx.org.mx/sites/default/files/archivos/art121/10/10a/2018/4to_trimestre/28_viaticos_Barbara_Stepien_Guadalajara_facturas.pdf</t>
  </si>
  <si>
    <t>aNJsiUUT1UU01+e4XZNW8A==</t>
  </si>
  <si>
    <t>http://transparencia.tecdmx.org.mx/sites/default/files/archivos/art121/10/10a/2018/4to_trimestre/29_viaticos_Iris_Honduras_facturas.pdf</t>
  </si>
  <si>
    <t>Mo9DSmrfZpg01+e4XZNW8A==</t>
  </si>
  <si>
    <t>http://transparencia.tecdmx.org.mx/sites/default/files/archivos/art121/10/10b/2018/4to_trimestre/01_GR_AHC_facturas.pdf</t>
  </si>
  <si>
    <t>E51KSOrmpZ001+e4XZNW8A==</t>
  </si>
  <si>
    <t>http://transparencia.tecdmx.org.mx/sites/default/files/archivos/art121/10/10b/2018/4to_trimestre/03_GR_Mercado_facturas.pdf</t>
  </si>
  <si>
    <t>1ZqdSVjdcD401+e4XZNW8A==</t>
  </si>
  <si>
    <t>http://transparencia.tecdmx.org.mx/sites/default/files/archivos/art121/10/10b/2018/4to_trimestre/04_GR_Chavez_facturas.pdf</t>
  </si>
  <si>
    <t>WKNobRjzeNw01+e4XZNW8A==</t>
  </si>
  <si>
    <t>http://transparencia.tecdmx.org.mx/sites/default/files/archivos/art121/10/10b/2018/4to_trimestre/05_GR_Sanchez_facturas.pdf</t>
  </si>
  <si>
    <t>ms3qHS11vII01+e4XZNW8A==</t>
  </si>
  <si>
    <t>http://transparencia.tecdmx.org.mx/sites/default/files/archivos/art121/10/10b/2018/4to_trimestre/06_GR_SG_facturas.pdf</t>
  </si>
  <si>
    <t>saRM3oxAhbw01+e4XZNW8A==</t>
  </si>
  <si>
    <t>http://transparencia.tecdmx.org.mx/sites/default/files/archivos/art121/10/10b/2018/4to_trimestre/07_GR_SA_facturas.pdf</t>
  </si>
  <si>
    <t>ra/hwra+urU01+e4XZNW8A==</t>
  </si>
  <si>
    <t>http://transparencia.tecdmx.org.mx/sites/default/files/archivos/art121/10/10b/2018/4to_trimestre/08_GR_Juridico_facturas.pdf</t>
  </si>
  <si>
    <t>ya0jE57SU+I01+e4XZNW8A==</t>
  </si>
  <si>
    <t>http://transparencia.tecdmx.org.mx/sites/default/files/archivos/art121/10/10b/2018/4to_trimestre/09_GR_Contraloria_facturas.pdf</t>
  </si>
  <si>
    <t>oAsZF+0V8Mg01+e4XZNW8A==</t>
  </si>
  <si>
    <t>http://transparencia.tecdmx.org.mx/sites/default/files/archivos/art121/10/10b/2018/4to_trimestre/10_GR_USI_facturas.pdf</t>
  </si>
  <si>
    <t>Y+R9Ptaw/ZU01+e4XZNW8A==</t>
  </si>
  <si>
    <t>http://transparencia.tecdmx.org.mx/sites/default/files/archivos/art121/10/10b/2018/4to_trimestre/11_GR_Transparencia_facturas.pdf</t>
  </si>
  <si>
    <t>w9eoiyzNAnU01+e4XZNW8A==</t>
  </si>
  <si>
    <t>http://transparencia.tecdmx.org.mx/sites/default/files/archivos/art121/10/10b/2018/4to_trimestre/12_GR_Financieros_facturas.pdf</t>
  </si>
  <si>
    <t>2uRardQrvaM01+e4XZNW8A==</t>
  </si>
  <si>
    <t>http://transparencia.tecdmx.org.mx/sites/default/files/archivos/art121/10/10b/2018/4to_trimestre/13_GR_Jurisprudencia_1_facturas.pdf</t>
  </si>
  <si>
    <t>md0KPhl9mbA01+e4XZNW8A==</t>
  </si>
  <si>
    <t>http://transparencia.tecdmx.org.mx/sites/default/files/archivos/art121/10/10a/2018/4to_trimestre/14_GR_Jurisprudencia_2_facturas.pdf</t>
  </si>
  <si>
    <t>eeTbYR3K6gY01+e4XZNW8A==</t>
  </si>
  <si>
    <t>http://transparencia.tecdmx.org.mx/sites/default/files/archivos/art121/10/10b/2018/4to_trimestre/15_GR_Comunicacion_1_facturas.pdf</t>
  </si>
  <si>
    <t>91OQpW14PxI01+e4XZNW8A==</t>
  </si>
  <si>
    <t>http://transparencia.tecdmx.org.mx/sites/default/files/archivos/art121/10/10b/2018/4to_trimestre/16_GR_Comunicacion_2_facturas.pdf</t>
  </si>
  <si>
    <t>/LVbcxibkiw01+e4XZNW8A==</t>
  </si>
  <si>
    <t>http://transparencia.tecdmx.org.mx/sites/default/files/archivos/art121/10/10b/2018/4to_trimestre/17_GR_Capacitacion_facturas.pdf</t>
  </si>
  <si>
    <t>pbucjj/wETA01+e4XZNW8A==</t>
  </si>
  <si>
    <t>http://transparencia.tecdmx.org.mx/sites/default/files/archivos/art121/10/10b/2018/4to_trimestre/18_GR_Vinculacion_facturas.pdf</t>
  </si>
  <si>
    <t>lgPzbTADVGw01+e4XZNW8A==</t>
  </si>
  <si>
    <t>http://transparencia.tecdmx.org.mx/sites/default/files/archivos/art121/10/10b/2018/4to_trimestre/19_GR_UEPS_1_facturas.pdf</t>
  </si>
  <si>
    <t>VNJiv8AR6Ug01+e4XZNW8A==</t>
  </si>
  <si>
    <t>http://transparencia.tecdmx.org.mx/sites/default/files/archivos/art121/10/10a/2018/4to_trimestre/20_GR_UEPS_2_facturas.pdf</t>
  </si>
  <si>
    <t>EdbennrLCE001+e4XZNW8A==</t>
  </si>
  <si>
    <t>http://transparencia.tecdmx.org.mx/sites/default/files/archivos/art121/10/10b/2018/4to_trimestre/21_GR_Genero_facturas.pdf</t>
  </si>
  <si>
    <t>6ndQwINVnrI01+e4XZNW8A==</t>
  </si>
  <si>
    <t>http://transparencia.tecdmx.org.mx/sites/default/files/archivos/art121/10/10b/2018/4to_trimestre/23_GR_Archivo_facturas.pdf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</si>
</sst>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4" fillId="0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ecdmx.org.mx/sites/default/files/archivos/art121/10/10a/2018/4to_trimestre/13_viaticos_Gabriela_Mtz_Cancun_informe.pdf" TargetMode="External"/><Relationship Id="rId18" Type="http://schemas.openxmlformats.org/officeDocument/2006/relationships/hyperlink" Target="http://transparencia.tecdmx.org.mx/sites/default/files/archivos/art121/10/10a/2018/4to_trimestre/18_viaticos_Armando_Hdez_Acapulco_informe.pdf" TargetMode="External"/><Relationship Id="rId26" Type="http://schemas.openxmlformats.org/officeDocument/2006/relationships/hyperlink" Target="http://transparencia.tecdmx.org.mx/sites/default/files/archivos/art121/10/10a/2018/4to_trimestre/26_viaticos_Armando_Hdez_Acapulco_informes.pdf" TargetMode="External"/><Relationship Id="rId39" Type="http://schemas.openxmlformats.org/officeDocument/2006/relationships/hyperlink" Target="http://transparencia.tecdmx.org.mx/sites/default/files/archivos/art121/10/10b/2018/4to_trimestre/11_GR_Transparencia_Informe.pdf" TargetMode="External"/><Relationship Id="rId21" Type="http://schemas.openxmlformats.org/officeDocument/2006/relationships/hyperlink" Target="http://transparencia.tecdmx.org.mx/sites/default/files/archivos/art121/10/10a/2018/4to_trimestre/21_viaticos_Barbara_Stepien_Monterrey_informe.pdf" TargetMode="External"/><Relationship Id="rId34" Type="http://schemas.openxmlformats.org/officeDocument/2006/relationships/hyperlink" Target="http://transparencia.tecdmx.org.mx/sites/default/files/archivos/art121/10/10b/2018/4to_trimestre/06_GR_SG_Informe.pdf" TargetMode="External"/><Relationship Id="rId42" Type="http://schemas.openxmlformats.org/officeDocument/2006/relationships/hyperlink" Target="http://transparencia.tecdmx.org.mx/sites/default/files/archivos/art121/10/10b/2018/4to_trimestre/14_GR_Jurisprudencia_2_Informe.pdf" TargetMode="External"/><Relationship Id="rId47" Type="http://schemas.openxmlformats.org/officeDocument/2006/relationships/hyperlink" Target="http://transparencia.tecdmx.org.mx/sites/default/files/archivos/art121/10/10b/2018/4to_trimestre/19_GR_UEPS_1_Informe.pdf" TargetMode="External"/><Relationship Id="rId50" Type="http://schemas.openxmlformats.org/officeDocument/2006/relationships/hyperlink" Target="http://transparencia.tecdmx.org.mx/sites/default/files/archivos/art121/10/10b/2018/4to_trimestre/23_GR_Archivo_Informe.pdf" TargetMode="External"/><Relationship Id="rId7" Type="http://schemas.openxmlformats.org/officeDocument/2006/relationships/hyperlink" Target="http://transparencia.tecdmx.org.mx/sites/default/files/archivos/art121/10/10a/2018/4to_trimestre/07_viaticos_Armando_Hdez_Merida_informe.pdf" TargetMode="External"/><Relationship Id="rId2" Type="http://schemas.openxmlformats.org/officeDocument/2006/relationships/hyperlink" Target="http://transparencia.tecdmx.org.mx/sites/default/files/archivos/art121/10/10a/2018/4to_trimestre/02_viaticos_Felipe_Balderas_Pachuca_informe.pdf" TargetMode="External"/><Relationship Id="rId16" Type="http://schemas.openxmlformats.org/officeDocument/2006/relationships/hyperlink" Target="http://transparencia.tecdmx.org.mx/sites/default/files/archivos/art121/10/10a/2018/4to_trimestre/16_viaticos_Chavez_Acapulco_informe.pdf" TargetMode="External"/><Relationship Id="rId29" Type="http://schemas.openxmlformats.org/officeDocument/2006/relationships/hyperlink" Target="http://transparencia.tecdmx.org.mx/sites/default/files/archivos/art121/10/10a/2018/4to_trimestre/29_viaticos_Iris_Honduras_informe.pdf" TargetMode="External"/><Relationship Id="rId11" Type="http://schemas.openxmlformats.org/officeDocument/2006/relationships/hyperlink" Target="http://transparencia.tecdmx.org.mx/sites/default/files/archivos/art121/10/10a/2018/4to_trimestre/11_viaticos_Armando_Hdez_Saltillo_informe.pdf" TargetMode="External"/><Relationship Id="rId24" Type="http://schemas.openxmlformats.org/officeDocument/2006/relationships/hyperlink" Target="http://transparencia.tecdmx.org.mx/sites/default/files/archivos/art121/10/10a/2018/4to_trimestre/24_viaticos_Armando_Hdez_Tuxtla_informe.pdf" TargetMode="External"/><Relationship Id="rId32" Type="http://schemas.openxmlformats.org/officeDocument/2006/relationships/hyperlink" Target="http://transparencia.tecdmx.org.mx/sites/default/files/archivos/art121/10/10b/2018/4to_trimestre/04_GR_Chavez_Informe.pdf" TargetMode="External"/><Relationship Id="rId37" Type="http://schemas.openxmlformats.org/officeDocument/2006/relationships/hyperlink" Target="http://transparencia.tecdmx.org.mx/sites/default/files/archivos/art121/10/10b/2018/4to_trimestre/09_GR_Contraloria_Informe.pdf" TargetMode="External"/><Relationship Id="rId40" Type="http://schemas.openxmlformats.org/officeDocument/2006/relationships/hyperlink" Target="http://transparencia.tecdmx.org.mx/sites/default/files/archivos/art121/10/10b/2018/4to_trimestre/12_GR_Financieros_Informe.pdf" TargetMode="External"/><Relationship Id="rId45" Type="http://schemas.openxmlformats.org/officeDocument/2006/relationships/hyperlink" Target="http://transparencia.tecdmx.org.mx/sites/default/files/archivos/art121/10/10b/2018/4to_trimestre/17_GR_Capacitacion_Informe.pdf" TargetMode="External"/><Relationship Id="rId5" Type="http://schemas.openxmlformats.org/officeDocument/2006/relationships/hyperlink" Target="http://transparencia.tecdmx.org.mx/sites/default/files/archivos/art121/10/10a/2018/4to_trimestre/05_informe_Chavez_Merida_informe.pdf" TargetMode="External"/><Relationship Id="rId15" Type="http://schemas.openxmlformats.org/officeDocument/2006/relationships/hyperlink" Target="http://transparencia.tecdmx.org.mx/sites/default/files/archivos/art121/10/10a/2018/4to_trimestre/15_informe_Edgar_Garcia_Puebla.pdf" TargetMode="External"/><Relationship Id="rId23" Type="http://schemas.openxmlformats.org/officeDocument/2006/relationships/hyperlink" Target="http://transparencia.tecdmx.org.mx/sites/default/files/archivos/art121/10/10a/2018/4to_trimestre/23_viaticos_Anzaldo_Acapulco_informe.pdf" TargetMode="External"/><Relationship Id="rId28" Type="http://schemas.openxmlformats.org/officeDocument/2006/relationships/hyperlink" Target="http://transparencia.tecdmx.org.mx/sites/default/files/archivos/art121/10/10a/2018/4to_trimestre/28_viaticos_Barbara_Stepien_Guadalajara_informe.pdf" TargetMode="External"/><Relationship Id="rId36" Type="http://schemas.openxmlformats.org/officeDocument/2006/relationships/hyperlink" Target="http://transparencia.tecdmx.org.mx/sites/default/files/archivos/art121/10/10b/2018/4to_trimestre/08_GR_Juridico_Informe.pdf" TargetMode="External"/><Relationship Id="rId49" Type="http://schemas.openxmlformats.org/officeDocument/2006/relationships/hyperlink" Target="http://transparencia.tecdmx.org.mx/sites/default/files/archivos/art121/10/10b/2018/4to_trimestre/21_GR_dhgenero_Informe.pdf" TargetMode="External"/><Relationship Id="rId10" Type="http://schemas.openxmlformats.org/officeDocument/2006/relationships/hyperlink" Target="http://transparencia.tecdmx.org.mx/sites/default/files/archivos/art121/10/10a/2018/4to_trimestre/10_viaticos_Luis_Olvera_Saltillo_informe.pdf" TargetMode="External"/><Relationship Id="rId19" Type="http://schemas.openxmlformats.org/officeDocument/2006/relationships/hyperlink" Target="http://transparencia.tecdmx.org.mx/sites/default/files/archivos/art121/10/10a/2018/4to_trimestre/19_viaticos_Gerardo_Mtz_Acapulco_informe.pdf" TargetMode="External"/><Relationship Id="rId31" Type="http://schemas.openxmlformats.org/officeDocument/2006/relationships/hyperlink" Target="http://transparencia.tecdmx.org.mx/sites/default/files/archivos/art121/10/10b/2018/4to_trimestre/03_GR_Mercado_Informe.pdf" TargetMode="External"/><Relationship Id="rId44" Type="http://schemas.openxmlformats.org/officeDocument/2006/relationships/hyperlink" Target="http://transparencia.tecdmx.org.mx/sites/default/files/archivos/art121/10/10b/2018/4to_trimestre/16_GR_Comunicacion_2_Informe.pdf" TargetMode="External"/><Relationship Id="rId4" Type="http://schemas.openxmlformats.org/officeDocument/2006/relationships/hyperlink" Target="http://transparencia.tecdmx.org.mx/sites/default/files/archivos/art121/10/10a/2018/4to_trimestre/04_informe_Mercado_Puebla_informe.pdf" TargetMode="External"/><Relationship Id="rId9" Type="http://schemas.openxmlformats.org/officeDocument/2006/relationships/hyperlink" Target="http://transparencia.tecdmx.org.mx/sites/default/files/archivos/art121/10/10a/2018/4to_trimestre/09_informe_Abdias_Toluca_informe.pdf" TargetMode="External"/><Relationship Id="rId14" Type="http://schemas.openxmlformats.org/officeDocument/2006/relationships/hyperlink" Target="http://transparencia.tecdmx.org.mx/sites/default/files/archivos/art121/10/10a/2018/4to_trimestre/14_informe_Mgda_Mercado_Puebla_oct_informe.pdf" TargetMode="External"/><Relationship Id="rId22" Type="http://schemas.openxmlformats.org/officeDocument/2006/relationships/hyperlink" Target="http://transparencia.tecdmx.org.mx/sites/default/files/archivos/art121/10/10a/2018/4to_trimestre/22_viaticos_Itzel_Correa_Acapulco_informe.pdf" TargetMode="External"/><Relationship Id="rId27" Type="http://schemas.openxmlformats.org/officeDocument/2006/relationships/hyperlink" Target="http://transparencia.tecdmx.org.mx/sites/default/files/archivos/art121/10/10a/2018/4to_trimestre/27_viaticos_Mercado_Guadalajara_informe.pdf" TargetMode="External"/><Relationship Id="rId30" Type="http://schemas.openxmlformats.org/officeDocument/2006/relationships/hyperlink" Target="http://transparencia.tecdmx.org.mx/sites/default/files/archivos/art121/10/10b/2018/4to_trimestre/01_GR_AHC_Informe.pdf" TargetMode="External"/><Relationship Id="rId35" Type="http://schemas.openxmlformats.org/officeDocument/2006/relationships/hyperlink" Target="http://transparencia.tecdmx.org.mx/sites/default/files/archivos/art121/10/10b/2018/4to_trimestre/07_GR_SA_Informe.pdf" TargetMode="External"/><Relationship Id="rId43" Type="http://schemas.openxmlformats.org/officeDocument/2006/relationships/hyperlink" Target="http://transparencia.tecdmx.org.mx/sites/default/files/archivos/art121/10/10b/2018/4to_trimestre/15_GR_Comunicacion_Informe.pdf" TargetMode="External"/><Relationship Id="rId48" Type="http://schemas.openxmlformats.org/officeDocument/2006/relationships/hyperlink" Target="http://transparencia.tecdmx.org.mx/sites/default/files/archivos/art121/10/10b/2018/4to_trimestre/20_GR_UEPS_2_Informe.pdf" TargetMode="External"/><Relationship Id="rId8" Type="http://schemas.openxmlformats.org/officeDocument/2006/relationships/hyperlink" Target="http://transparencia.tecdmx.org.mx/sites/default/files/archivos/art121/10/10a/2018/4to_trimestre/08_informe_Armando_Hdez_Toluca_informe.pdf" TargetMode="External"/><Relationship Id="rId3" Type="http://schemas.openxmlformats.org/officeDocument/2006/relationships/hyperlink" Target="http://transparencia.tecdmx.org.mx/sites/default/files/archivos/art121/10/10a/2018/4to_trimestre/03_viaticos_Gabriela_Mtz_Merida_informe.pdf" TargetMode="External"/><Relationship Id="rId12" Type="http://schemas.openxmlformats.org/officeDocument/2006/relationships/hyperlink" Target="http://transparencia.tecdmx.org.mx/sites/default/files/archivos/art121/10/10a/2018/4to_trimestre/12_viaticos_Chavez_Cancun_informe.pdf" TargetMode="External"/><Relationship Id="rId17" Type="http://schemas.openxmlformats.org/officeDocument/2006/relationships/hyperlink" Target="http://transparencia.tecdmx.org.mx/sites/default/files/archivos/art121/10/10a/2018/4to_trimestre/17_viaticos_Mgda_Mercado_Acapulco_informe.pdf" TargetMode="External"/><Relationship Id="rId25" Type="http://schemas.openxmlformats.org/officeDocument/2006/relationships/hyperlink" Target="http://transparencia.tecdmx.org.mx/sites/default/files/archivos/art121/10/10a/2018/4to_trimestre/25_viaticos_Mercado_Merida_informes.pdf" TargetMode="External"/><Relationship Id="rId33" Type="http://schemas.openxmlformats.org/officeDocument/2006/relationships/hyperlink" Target="http://transparencia.tecdmx.org.mx/sites/default/files/archivos/art121/10/10b/2018/4to_trimestre/05_GR_JCSL_Informe.pdf" TargetMode="External"/><Relationship Id="rId38" Type="http://schemas.openxmlformats.org/officeDocument/2006/relationships/hyperlink" Target="http://transparencia.tecdmx.org.mx/sites/default/files/archivos/art121/10/10b/2018/4to_trimestre/10_GR_USI_Informe.pdf" TargetMode="External"/><Relationship Id="rId46" Type="http://schemas.openxmlformats.org/officeDocument/2006/relationships/hyperlink" Target="http://transparencia.tecdmx.org.mx/sites/default/files/archivos/art121/10/10b/2018/4to_trimestre/18_GR_Vinculacion_Informe.pdf" TargetMode="External"/><Relationship Id="rId20" Type="http://schemas.openxmlformats.org/officeDocument/2006/relationships/hyperlink" Target="http://transparencia.tecdmx.org.mx/sites/default/files/archivos/art121/10/10a/2018/4to_trimestre/20_viaticos_Mgda_Mercado_Monterrey_informe.pdf" TargetMode="External"/><Relationship Id="rId41" Type="http://schemas.openxmlformats.org/officeDocument/2006/relationships/hyperlink" Target="http://transparencia.tecdmx.org.mx/sites/default/files/archivos/art121/10/10b/2018/4to_trimestre/13_GR_Jurisprudencia_Informe.pdf" TargetMode="External"/><Relationship Id="rId1" Type="http://schemas.openxmlformats.org/officeDocument/2006/relationships/hyperlink" Target="http://transparencia.tecdmx.org.mx/sites/default/files/archivos/art121/10/10a/2018/4to_trimestre/01_viaticos_Gerardo_Pachuca_informe.dpf" TargetMode="External"/><Relationship Id="rId6" Type="http://schemas.openxmlformats.org/officeDocument/2006/relationships/hyperlink" Target="http://transparencia.tecdmx.org.mx/sites/default/files/archivos/art121/10/10a/2018/4to_trimestre/06_informe_Mgda_Mercado_Merida_sep_infor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tabSelected="1" topLeftCell="AD2" workbookViewId="0">
      <selection activeCell="AD33" sqref="A1:XFD1048576"/>
    </sheetView>
  </sheetViews>
  <sheetFormatPr baseColWidth="10" defaultColWidth="9.140625" defaultRowHeight="15" x14ac:dyDescent="0.25"/>
  <cols>
    <col min="1" max="1" width="30.42578125" style="3" bestFit="1" customWidth="1"/>
    <col min="2" max="2" width="8" style="3" bestFit="1" customWidth="1"/>
    <col min="3" max="3" width="36.42578125" style="3" bestFit="1" customWidth="1"/>
    <col min="4" max="4" width="38.5703125" style="3" bestFit="1" customWidth="1"/>
    <col min="5" max="5" width="41.7109375" style="3" bestFit="1" customWidth="1"/>
    <col min="6" max="6" width="21" style="3" bestFit="1" customWidth="1"/>
    <col min="7" max="8" width="69.5703125" style="3" bestFit="1" customWidth="1"/>
    <col min="9" max="9" width="47.28515625" style="3" bestFit="1" customWidth="1"/>
    <col min="10" max="10" width="18.42578125" style="3" bestFit="1" customWidth="1"/>
    <col min="11" max="11" width="13.5703125" style="3" bestFit="1" customWidth="1"/>
    <col min="12" max="12" width="15.42578125" style="3" bestFit="1" customWidth="1"/>
    <col min="13" max="13" width="21.5703125" style="3" bestFit="1" customWidth="1"/>
    <col min="14" max="14" width="202.140625" style="3" bestFit="1" customWidth="1"/>
    <col min="15" max="15" width="20.5703125" style="3" bestFit="1" customWidth="1"/>
    <col min="16" max="16" width="53.140625" style="3" bestFit="1" customWidth="1"/>
    <col min="17" max="17" width="39.85546875" style="3" bestFit="1" customWidth="1"/>
    <col min="18" max="18" width="30" style="3" bestFit="1" customWidth="1"/>
    <col min="19" max="19" width="32.28515625" style="3" bestFit="1" customWidth="1"/>
    <col min="20" max="20" width="32.5703125" style="3" bestFit="1" customWidth="1"/>
    <col min="21" max="21" width="30.85546875" style="3" bestFit="1" customWidth="1"/>
    <col min="22" max="22" width="33.140625" style="3" bestFit="1" customWidth="1"/>
    <col min="23" max="23" width="33.28515625" style="3" bestFit="1" customWidth="1"/>
    <col min="24" max="24" width="211.140625" style="3" bestFit="1" customWidth="1"/>
    <col min="25" max="25" width="33.85546875" style="3" bestFit="1" customWidth="1"/>
    <col min="26" max="26" width="35.28515625" style="3" bestFit="1" customWidth="1"/>
    <col min="27" max="27" width="36.42578125" style="3" bestFit="1" customWidth="1"/>
    <col min="28" max="28" width="49" style="3" bestFit="1" customWidth="1"/>
    <col min="29" max="29" width="60" style="3" bestFit="1" customWidth="1"/>
    <col min="30" max="30" width="47.140625" style="3" bestFit="1" customWidth="1"/>
    <col min="31" max="31" width="145.85546875" style="3" bestFit="1" customWidth="1"/>
    <col min="32" max="32" width="38.28515625" style="3" bestFit="1" customWidth="1"/>
    <col min="33" max="33" width="97.85546875" style="3" bestFit="1" customWidth="1"/>
    <col min="34" max="34" width="73.140625" style="3" bestFit="1" customWidth="1"/>
    <col min="35" max="35" width="17.5703125" style="3" bestFit="1" customWidth="1"/>
    <col min="36" max="36" width="20" style="3" bestFit="1" customWidth="1"/>
    <col min="37" max="37" width="8" style="3" bestFit="1" customWidth="1"/>
    <col min="38" max="16384" width="9.140625" style="3"/>
  </cols>
  <sheetData>
    <row r="1" spans="1:37" hidden="1" x14ac:dyDescent="0.25">
      <c r="A1" s="3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s="3" t="s">
        <v>6</v>
      </c>
      <c r="C4" s="3" t="s">
        <v>7</v>
      </c>
      <c r="D4" s="3" t="s">
        <v>7</v>
      </c>
      <c r="E4" s="3" t="s">
        <v>8</v>
      </c>
      <c r="F4" s="3" t="s">
        <v>6</v>
      </c>
      <c r="G4" s="3" t="s">
        <v>9</v>
      </c>
      <c r="H4" s="3" t="s">
        <v>9</v>
      </c>
      <c r="I4" s="3" t="s">
        <v>9</v>
      </c>
      <c r="J4" s="3" t="s">
        <v>6</v>
      </c>
      <c r="K4" s="3" t="s">
        <v>6</v>
      </c>
      <c r="L4" s="3" t="s">
        <v>6</v>
      </c>
      <c r="M4" s="3" t="s">
        <v>8</v>
      </c>
      <c r="N4" s="3" t="s">
        <v>6</v>
      </c>
      <c r="O4" s="3" t="s">
        <v>8</v>
      </c>
      <c r="P4" s="3" t="s">
        <v>10</v>
      </c>
      <c r="Q4" s="3" t="s">
        <v>11</v>
      </c>
      <c r="R4" s="3" t="s">
        <v>6</v>
      </c>
      <c r="S4" s="3" t="s">
        <v>6</v>
      </c>
      <c r="T4" s="3" t="s">
        <v>6</v>
      </c>
      <c r="U4" s="3" t="s">
        <v>6</v>
      </c>
      <c r="V4" s="3" t="s">
        <v>6</v>
      </c>
      <c r="W4" s="3" t="s">
        <v>6</v>
      </c>
      <c r="X4" s="3" t="s">
        <v>9</v>
      </c>
      <c r="Y4" s="3" t="s">
        <v>7</v>
      </c>
      <c r="Z4" s="3" t="s">
        <v>7</v>
      </c>
      <c r="AA4" s="3" t="s">
        <v>12</v>
      </c>
      <c r="AB4" s="3" t="s">
        <v>11</v>
      </c>
      <c r="AC4" s="3" t="s">
        <v>11</v>
      </c>
      <c r="AD4" s="3" t="s">
        <v>7</v>
      </c>
      <c r="AE4" s="3" t="s">
        <v>13</v>
      </c>
      <c r="AF4" s="3" t="s">
        <v>12</v>
      </c>
      <c r="AG4" s="3" t="s">
        <v>13</v>
      </c>
      <c r="AH4" s="3" t="s">
        <v>9</v>
      </c>
      <c r="AI4" s="3" t="s">
        <v>7</v>
      </c>
      <c r="AJ4" s="3" t="s">
        <v>14</v>
      </c>
      <c r="AK4" s="3" t="s">
        <v>15</v>
      </c>
    </row>
    <row r="5" spans="1:37" hidden="1" x14ac:dyDescent="0.25"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  <c r="AK7" s="7" t="s">
        <v>88</v>
      </c>
    </row>
    <row r="8" spans="1:37" ht="45" customHeight="1" x14ac:dyDescent="0.25">
      <c r="A8" s="8" t="s">
        <v>386</v>
      </c>
      <c r="B8" s="8" t="s">
        <v>89</v>
      </c>
      <c r="C8" s="8" t="s">
        <v>387</v>
      </c>
      <c r="D8" s="8" t="s">
        <v>388</v>
      </c>
      <c r="E8" s="8" t="s">
        <v>228</v>
      </c>
      <c r="F8" s="8" t="s">
        <v>249</v>
      </c>
      <c r="G8" s="8" t="s">
        <v>343</v>
      </c>
      <c r="H8" s="8" t="s">
        <v>343</v>
      </c>
      <c r="I8" s="8" t="s">
        <v>93</v>
      </c>
      <c r="J8" s="8" t="s">
        <v>250</v>
      </c>
      <c r="K8" s="8" t="s">
        <v>316</v>
      </c>
      <c r="L8" s="8" t="s">
        <v>117</v>
      </c>
      <c r="M8" s="8" t="s">
        <v>97</v>
      </c>
      <c r="N8" s="8" t="s">
        <v>389</v>
      </c>
      <c r="O8" s="8" t="s">
        <v>98</v>
      </c>
      <c r="P8" s="8" t="s">
        <v>99</v>
      </c>
      <c r="Q8" s="8" t="s">
        <v>99</v>
      </c>
      <c r="R8" s="8" t="s">
        <v>101</v>
      </c>
      <c r="S8" s="8" t="s">
        <v>101</v>
      </c>
      <c r="T8" s="8" t="s">
        <v>100</v>
      </c>
      <c r="U8" s="8" t="s">
        <v>100</v>
      </c>
      <c r="V8" s="8" t="s">
        <v>390</v>
      </c>
      <c r="W8" s="8" t="s">
        <v>391</v>
      </c>
      <c r="X8" s="8" t="s">
        <v>389</v>
      </c>
      <c r="Y8" s="8" t="s">
        <v>392</v>
      </c>
      <c r="Z8" s="8" t="s">
        <v>392</v>
      </c>
      <c r="AA8" s="8" t="s">
        <v>393</v>
      </c>
      <c r="AB8" s="8" t="s">
        <v>394</v>
      </c>
      <c r="AC8" s="8" t="s">
        <v>99</v>
      </c>
      <c r="AD8" s="8" t="s">
        <v>388</v>
      </c>
      <c r="AE8" s="9" t="s">
        <v>395</v>
      </c>
      <c r="AF8" s="8" t="s">
        <v>393</v>
      </c>
      <c r="AG8" s="8" t="s">
        <v>103</v>
      </c>
      <c r="AH8" s="8" t="s">
        <v>104</v>
      </c>
      <c r="AI8" s="8" t="s">
        <v>396</v>
      </c>
      <c r="AJ8" s="8" t="s">
        <v>388</v>
      </c>
      <c r="AK8" s="8" t="s">
        <v>105</v>
      </c>
    </row>
    <row r="9" spans="1:37" ht="45" customHeight="1" x14ac:dyDescent="0.25">
      <c r="A9" s="8" t="s">
        <v>397</v>
      </c>
      <c r="B9" s="8" t="s">
        <v>89</v>
      </c>
      <c r="C9" s="8" t="s">
        <v>387</v>
      </c>
      <c r="D9" s="8" t="s">
        <v>388</v>
      </c>
      <c r="E9" s="8" t="s">
        <v>228</v>
      </c>
      <c r="F9" s="8" t="s">
        <v>231</v>
      </c>
      <c r="G9" s="8" t="s">
        <v>232</v>
      </c>
      <c r="H9" s="8" t="s">
        <v>232</v>
      </c>
      <c r="I9" s="8" t="s">
        <v>93</v>
      </c>
      <c r="J9" s="8" t="s">
        <v>329</v>
      </c>
      <c r="K9" s="8" t="s">
        <v>330</v>
      </c>
      <c r="L9" s="8" t="s">
        <v>331</v>
      </c>
      <c r="M9" s="8" t="s">
        <v>97</v>
      </c>
      <c r="N9" s="8" t="s">
        <v>389</v>
      </c>
      <c r="O9" s="8" t="s">
        <v>98</v>
      </c>
      <c r="P9" s="8" t="s">
        <v>99</v>
      </c>
      <c r="Q9" s="8" t="s">
        <v>99</v>
      </c>
      <c r="R9" s="8" t="s">
        <v>101</v>
      </c>
      <c r="S9" s="8" t="s">
        <v>101</v>
      </c>
      <c r="T9" s="8" t="s">
        <v>100</v>
      </c>
      <c r="U9" s="8" t="s">
        <v>100</v>
      </c>
      <c r="V9" s="8" t="s">
        <v>390</v>
      </c>
      <c r="W9" s="8" t="s">
        <v>391</v>
      </c>
      <c r="X9" s="8" t="s">
        <v>389</v>
      </c>
      <c r="Y9" s="8" t="s">
        <v>392</v>
      </c>
      <c r="Z9" s="8" t="s">
        <v>392</v>
      </c>
      <c r="AA9" s="8" t="s">
        <v>398</v>
      </c>
      <c r="AB9" s="8" t="s">
        <v>399</v>
      </c>
      <c r="AC9" s="8" t="s">
        <v>99</v>
      </c>
      <c r="AD9" s="8" t="s">
        <v>388</v>
      </c>
      <c r="AE9" s="9" t="s">
        <v>400</v>
      </c>
      <c r="AF9" s="8" t="s">
        <v>398</v>
      </c>
      <c r="AG9" s="8" t="s">
        <v>103</v>
      </c>
      <c r="AH9" s="8" t="s">
        <v>104</v>
      </c>
      <c r="AI9" s="8" t="s">
        <v>396</v>
      </c>
      <c r="AJ9" s="8" t="s">
        <v>388</v>
      </c>
      <c r="AK9" s="8" t="s">
        <v>105</v>
      </c>
    </row>
    <row r="10" spans="1:37" ht="45" customHeight="1" x14ac:dyDescent="0.25">
      <c r="A10" s="8" t="s">
        <v>401</v>
      </c>
      <c r="B10" s="8" t="s">
        <v>89</v>
      </c>
      <c r="C10" s="8" t="s">
        <v>387</v>
      </c>
      <c r="D10" s="8" t="s">
        <v>388</v>
      </c>
      <c r="E10" s="8" t="s">
        <v>228</v>
      </c>
      <c r="F10" s="8" t="s">
        <v>313</v>
      </c>
      <c r="G10" s="8" t="s">
        <v>314</v>
      </c>
      <c r="H10" s="8" t="s">
        <v>314</v>
      </c>
      <c r="I10" s="8" t="s">
        <v>93</v>
      </c>
      <c r="J10" s="8" t="s">
        <v>315</v>
      </c>
      <c r="K10" s="8" t="s">
        <v>316</v>
      </c>
      <c r="L10" s="8" t="s">
        <v>317</v>
      </c>
      <c r="M10" s="8" t="s">
        <v>97</v>
      </c>
      <c r="N10" s="8" t="s">
        <v>402</v>
      </c>
      <c r="O10" s="8" t="s">
        <v>98</v>
      </c>
      <c r="P10" s="8" t="s">
        <v>99</v>
      </c>
      <c r="Q10" s="8" t="s">
        <v>99</v>
      </c>
      <c r="R10" s="8" t="s">
        <v>101</v>
      </c>
      <c r="S10" s="8" t="s">
        <v>101</v>
      </c>
      <c r="T10" s="8" t="s">
        <v>100</v>
      </c>
      <c r="U10" s="8" t="s">
        <v>100</v>
      </c>
      <c r="V10" s="8" t="s">
        <v>403</v>
      </c>
      <c r="W10" s="8" t="s">
        <v>404</v>
      </c>
      <c r="X10" s="8" t="s">
        <v>402</v>
      </c>
      <c r="Y10" s="8" t="s">
        <v>392</v>
      </c>
      <c r="Z10" s="8" t="s">
        <v>405</v>
      </c>
      <c r="AA10" s="8" t="s">
        <v>406</v>
      </c>
      <c r="AB10" s="8" t="s">
        <v>407</v>
      </c>
      <c r="AC10" s="8" t="s">
        <v>99</v>
      </c>
      <c r="AD10" s="8" t="s">
        <v>388</v>
      </c>
      <c r="AE10" s="9" t="s">
        <v>408</v>
      </c>
      <c r="AF10" s="8" t="s">
        <v>406</v>
      </c>
      <c r="AG10" s="8" t="s">
        <v>103</v>
      </c>
      <c r="AH10" s="8" t="s">
        <v>104</v>
      </c>
      <c r="AI10" s="8" t="s">
        <v>396</v>
      </c>
      <c r="AJ10" s="8" t="s">
        <v>388</v>
      </c>
      <c r="AK10" s="8" t="s">
        <v>105</v>
      </c>
    </row>
    <row r="11" spans="1:37" ht="45" customHeight="1" x14ac:dyDescent="0.25">
      <c r="A11" s="8" t="s">
        <v>409</v>
      </c>
      <c r="B11" s="8" t="s">
        <v>89</v>
      </c>
      <c r="C11" s="8" t="s">
        <v>387</v>
      </c>
      <c r="D11" s="8" t="s">
        <v>388</v>
      </c>
      <c r="E11" s="8" t="s">
        <v>228</v>
      </c>
      <c r="F11" s="8" t="s">
        <v>91</v>
      </c>
      <c r="G11" s="8" t="s">
        <v>92</v>
      </c>
      <c r="H11" s="8" t="s">
        <v>92</v>
      </c>
      <c r="I11" s="8" t="s">
        <v>115</v>
      </c>
      <c r="J11" s="8" t="s">
        <v>94</v>
      </c>
      <c r="K11" s="8" t="s">
        <v>95</v>
      </c>
      <c r="L11" s="8" t="s">
        <v>96</v>
      </c>
      <c r="M11" s="8" t="s">
        <v>97</v>
      </c>
      <c r="N11" s="8" t="s">
        <v>410</v>
      </c>
      <c r="O11" s="8" t="s">
        <v>98</v>
      </c>
      <c r="P11" s="8" t="s">
        <v>99</v>
      </c>
      <c r="Q11" s="8" t="s">
        <v>99</v>
      </c>
      <c r="R11" s="8" t="s">
        <v>101</v>
      </c>
      <c r="S11" s="8" t="s">
        <v>101</v>
      </c>
      <c r="T11" s="8" t="s">
        <v>100</v>
      </c>
      <c r="U11" s="8" t="s">
        <v>100</v>
      </c>
      <c r="V11" s="8" t="s">
        <v>411</v>
      </c>
      <c r="W11" s="8" t="s">
        <v>411</v>
      </c>
      <c r="X11" s="8" t="s">
        <v>410</v>
      </c>
      <c r="Y11" s="8" t="s">
        <v>412</v>
      </c>
      <c r="Z11" s="8" t="s">
        <v>412</v>
      </c>
      <c r="AA11" s="8" t="s">
        <v>413</v>
      </c>
      <c r="AB11" s="8" t="s">
        <v>414</v>
      </c>
      <c r="AC11" s="8" t="s">
        <v>99</v>
      </c>
      <c r="AD11" s="8" t="s">
        <v>388</v>
      </c>
      <c r="AE11" s="9" t="s">
        <v>415</v>
      </c>
      <c r="AF11" s="8" t="s">
        <v>413</v>
      </c>
      <c r="AG11" s="8" t="s">
        <v>103</v>
      </c>
      <c r="AH11" s="8" t="s">
        <v>104</v>
      </c>
      <c r="AI11" s="8" t="s">
        <v>396</v>
      </c>
      <c r="AJ11" s="8" t="s">
        <v>388</v>
      </c>
      <c r="AK11" s="8" t="s">
        <v>105</v>
      </c>
    </row>
    <row r="12" spans="1:37" ht="45" customHeight="1" x14ac:dyDescent="0.25">
      <c r="A12" s="8" t="s">
        <v>416</v>
      </c>
      <c r="B12" s="8" t="s">
        <v>89</v>
      </c>
      <c r="C12" s="8" t="s">
        <v>387</v>
      </c>
      <c r="D12" s="8" t="s">
        <v>388</v>
      </c>
      <c r="E12" s="8" t="s">
        <v>228</v>
      </c>
      <c r="F12" s="8" t="s">
        <v>91</v>
      </c>
      <c r="G12" s="8" t="s">
        <v>92</v>
      </c>
      <c r="H12" s="8" t="s">
        <v>92</v>
      </c>
      <c r="I12" s="8" t="s">
        <v>115</v>
      </c>
      <c r="J12" s="8" t="s">
        <v>241</v>
      </c>
      <c r="K12" s="8" t="s">
        <v>242</v>
      </c>
      <c r="L12" s="8" t="s">
        <v>243</v>
      </c>
      <c r="M12" s="8" t="s">
        <v>97</v>
      </c>
      <c r="N12" s="8" t="s">
        <v>402</v>
      </c>
      <c r="O12" s="8" t="s">
        <v>98</v>
      </c>
      <c r="P12" s="8" t="s">
        <v>99</v>
      </c>
      <c r="Q12" s="8" t="s">
        <v>99</v>
      </c>
      <c r="R12" s="8" t="s">
        <v>101</v>
      </c>
      <c r="S12" s="8" t="s">
        <v>101</v>
      </c>
      <c r="T12" s="8" t="s">
        <v>100</v>
      </c>
      <c r="U12" s="8" t="s">
        <v>100</v>
      </c>
      <c r="V12" s="8" t="s">
        <v>403</v>
      </c>
      <c r="W12" s="8" t="s">
        <v>404</v>
      </c>
      <c r="X12" s="8" t="s">
        <v>402</v>
      </c>
      <c r="Y12" s="8" t="s">
        <v>392</v>
      </c>
      <c r="Z12" s="8" t="s">
        <v>405</v>
      </c>
      <c r="AA12" s="8" t="s">
        <v>417</v>
      </c>
      <c r="AB12" s="8" t="s">
        <v>418</v>
      </c>
      <c r="AC12" s="8" t="s">
        <v>99</v>
      </c>
      <c r="AD12" s="8" t="s">
        <v>388</v>
      </c>
      <c r="AE12" s="9" t="s">
        <v>419</v>
      </c>
      <c r="AF12" s="8" t="s">
        <v>417</v>
      </c>
      <c r="AG12" s="8" t="s">
        <v>103</v>
      </c>
      <c r="AH12" s="8" t="s">
        <v>104</v>
      </c>
      <c r="AI12" s="8" t="s">
        <v>396</v>
      </c>
      <c r="AJ12" s="8" t="s">
        <v>388</v>
      </c>
      <c r="AK12" s="8" t="s">
        <v>105</v>
      </c>
    </row>
    <row r="13" spans="1:37" ht="45" customHeight="1" x14ac:dyDescent="0.25">
      <c r="A13" s="8" t="s">
        <v>420</v>
      </c>
      <c r="B13" s="8" t="s">
        <v>89</v>
      </c>
      <c r="C13" s="8" t="s">
        <v>387</v>
      </c>
      <c r="D13" s="8" t="s">
        <v>388</v>
      </c>
      <c r="E13" s="8" t="s">
        <v>228</v>
      </c>
      <c r="F13" s="8" t="s">
        <v>91</v>
      </c>
      <c r="G13" s="8" t="s">
        <v>92</v>
      </c>
      <c r="H13" s="8" t="s">
        <v>92</v>
      </c>
      <c r="I13" s="8" t="s">
        <v>115</v>
      </c>
      <c r="J13" s="8" t="s">
        <v>94</v>
      </c>
      <c r="K13" s="8" t="s">
        <v>95</v>
      </c>
      <c r="L13" s="8" t="s">
        <v>96</v>
      </c>
      <c r="M13" s="8" t="s">
        <v>97</v>
      </c>
      <c r="N13" s="8" t="s">
        <v>421</v>
      </c>
      <c r="O13" s="8" t="s">
        <v>98</v>
      </c>
      <c r="P13" s="8" t="s">
        <v>99</v>
      </c>
      <c r="Q13" s="8" t="s">
        <v>99</v>
      </c>
      <c r="R13" s="8" t="s">
        <v>101</v>
      </c>
      <c r="S13" s="8" t="s">
        <v>101</v>
      </c>
      <c r="T13" s="8" t="s">
        <v>100</v>
      </c>
      <c r="U13" s="8" t="s">
        <v>100</v>
      </c>
      <c r="V13" s="8" t="s">
        <v>403</v>
      </c>
      <c r="W13" s="8" t="s">
        <v>404</v>
      </c>
      <c r="X13" s="8" t="s">
        <v>421</v>
      </c>
      <c r="Y13" s="8" t="s">
        <v>422</v>
      </c>
      <c r="Z13" s="8" t="s">
        <v>422</v>
      </c>
      <c r="AA13" s="8" t="s">
        <v>423</v>
      </c>
      <c r="AB13" s="8" t="s">
        <v>424</v>
      </c>
      <c r="AC13" s="8" t="s">
        <v>99</v>
      </c>
      <c r="AD13" s="8" t="s">
        <v>388</v>
      </c>
      <c r="AE13" s="9" t="s">
        <v>425</v>
      </c>
      <c r="AF13" s="8" t="s">
        <v>423</v>
      </c>
      <c r="AG13" s="8" t="s">
        <v>103</v>
      </c>
      <c r="AH13" s="8" t="s">
        <v>104</v>
      </c>
      <c r="AI13" s="8" t="s">
        <v>396</v>
      </c>
      <c r="AJ13" s="8" t="s">
        <v>388</v>
      </c>
      <c r="AK13" s="8" t="s">
        <v>105</v>
      </c>
    </row>
    <row r="14" spans="1:37" ht="45" customHeight="1" x14ac:dyDescent="0.25">
      <c r="A14" s="8" t="s">
        <v>426</v>
      </c>
      <c r="B14" s="8" t="s">
        <v>89</v>
      </c>
      <c r="C14" s="8" t="s">
        <v>387</v>
      </c>
      <c r="D14" s="8" t="s">
        <v>388</v>
      </c>
      <c r="E14" s="8" t="s">
        <v>228</v>
      </c>
      <c r="F14" s="8" t="s">
        <v>91</v>
      </c>
      <c r="G14" s="8" t="s">
        <v>121</v>
      </c>
      <c r="H14" s="8" t="s">
        <v>121</v>
      </c>
      <c r="I14" s="8" t="s">
        <v>115</v>
      </c>
      <c r="J14" s="8" t="s">
        <v>116</v>
      </c>
      <c r="K14" s="8" t="s">
        <v>177</v>
      </c>
      <c r="L14" s="8" t="s">
        <v>117</v>
      </c>
      <c r="M14" s="8" t="s">
        <v>97</v>
      </c>
      <c r="N14" s="8" t="s">
        <v>402</v>
      </c>
      <c r="O14" s="8" t="s">
        <v>98</v>
      </c>
      <c r="P14" s="8" t="s">
        <v>99</v>
      </c>
      <c r="Q14" s="8" t="s">
        <v>99</v>
      </c>
      <c r="R14" s="8" t="s">
        <v>101</v>
      </c>
      <c r="S14" s="8" t="s">
        <v>101</v>
      </c>
      <c r="T14" s="8" t="s">
        <v>100</v>
      </c>
      <c r="U14" s="8" t="s">
        <v>100</v>
      </c>
      <c r="V14" s="8" t="s">
        <v>403</v>
      </c>
      <c r="W14" s="8" t="s">
        <v>404</v>
      </c>
      <c r="X14" s="8" t="s">
        <v>402</v>
      </c>
      <c r="Y14" s="8" t="s">
        <v>422</v>
      </c>
      <c r="Z14" s="8" t="s">
        <v>422</v>
      </c>
      <c r="AA14" s="8" t="s">
        <v>427</v>
      </c>
      <c r="AB14" s="8" t="s">
        <v>428</v>
      </c>
      <c r="AC14" s="8" t="s">
        <v>99</v>
      </c>
      <c r="AD14" s="8" t="s">
        <v>388</v>
      </c>
      <c r="AE14" s="9" t="s">
        <v>429</v>
      </c>
      <c r="AF14" s="8" t="s">
        <v>427</v>
      </c>
      <c r="AG14" s="8" t="s">
        <v>103</v>
      </c>
      <c r="AH14" s="8" t="s">
        <v>104</v>
      </c>
      <c r="AI14" s="8" t="s">
        <v>396</v>
      </c>
      <c r="AJ14" s="8" t="s">
        <v>388</v>
      </c>
      <c r="AK14" s="8" t="s">
        <v>105</v>
      </c>
    </row>
    <row r="15" spans="1:37" ht="45" customHeight="1" x14ac:dyDescent="0.25">
      <c r="A15" s="8" t="s">
        <v>430</v>
      </c>
      <c r="B15" s="8" t="s">
        <v>89</v>
      </c>
      <c r="C15" s="8" t="s">
        <v>387</v>
      </c>
      <c r="D15" s="8" t="s">
        <v>388</v>
      </c>
      <c r="E15" s="8" t="s">
        <v>228</v>
      </c>
      <c r="F15" s="8" t="s">
        <v>91</v>
      </c>
      <c r="G15" s="8" t="s">
        <v>121</v>
      </c>
      <c r="H15" s="8" t="s">
        <v>121</v>
      </c>
      <c r="I15" s="8" t="s">
        <v>115</v>
      </c>
      <c r="J15" s="8" t="s">
        <v>116</v>
      </c>
      <c r="K15" s="8" t="s">
        <v>177</v>
      </c>
      <c r="L15" s="8" t="s">
        <v>117</v>
      </c>
      <c r="M15" s="8" t="s">
        <v>97</v>
      </c>
      <c r="N15" s="8" t="s">
        <v>431</v>
      </c>
      <c r="O15" s="8" t="s">
        <v>98</v>
      </c>
      <c r="P15" s="8" t="s">
        <v>99</v>
      </c>
      <c r="Q15" s="8" t="s">
        <v>99</v>
      </c>
      <c r="R15" s="8" t="s">
        <v>101</v>
      </c>
      <c r="S15" s="8" t="s">
        <v>101</v>
      </c>
      <c r="T15" s="8" t="s">
        <v>100</v>
      </c>
      <c r="U15" s="8" t="s">
        <v>100</v>
      </c>
      <c r="V15" s="8" t="s">
        <v>432</v>
      </c>
      <c r="W15" s="8" t="s">
        <v>433</v>
      </c>
      <c r="X15" s="8" t="s">
        <v>431</v>
      </c>
      <c r="Y15" s="8" t="s">
        <v>434</v>
      </c>
      <c r="Z15" s="8" t="s">
        <v>434</v>
      </c>
      <c r="AA15" s="8" t="s">
        <v>435</v>
      </c>
      <c r="AB15" s="8" t="s">
        <v>128</v>
      </c>
      <c r="AC15" s="8" t="s">
        <v>99</v>
      </c>
      <c r="AD15" s="8" t="s">
        <v>388</v>
      </c>
      <c r="AE15" s="9" t="s">
        <v>436</v>
      </c>
      <c r="AF15" s="8" t="s">
        <v>435</v>
      </c>
      <c r="AG15" s="8" t="s">
        <v>103</v>
      </c>
      <c r="AH15" s="8" t="s">
        <v>104</v>
      </c>
      <c r="AI15" s="8" t="s">
        <v>396</v>
      </c>
      <c r="AJ15" s="8" t="s">
        <v>388</v>
      </c>
      <c r="AK15" s="8" t="s">
        <v>105</v>
      </c>
    </row>
    <row r="16" spans="1:37" ht="45" customHeight="1" x14ac:dyDescent="0.25">
      <c r="A16" s="8" t="s">
        <v>437</v>
      </c>
      <c r="B16" s="8" t="s">
        <v>89</v>
      </c>
      <c r="C16" s="8" t="s">
        <v>387</v>
      </c>
      <c r="D16" s="8" t="s">
        <v>388</v>
      </c>
      <c r="E16" s="8" t="s">
        <v>228</v>
      </c>
      <c r="F16" s="8" t="s">
        <v>313</v>
      </c>
      <c r="G16" s="8" t="s">
        <v>246</v>
      </c>
      <c r="H16" s="8" t="s">
        <v>246</v>
      </c>
      <c r="I16" s="8" t="s">
        <v>93</v>
      </c>
      <c r="J16" s="8" t="s">
        <v>438</v>
      </c>
      <c r="K16" s="8" t="s">
        <v>439</v>
      </c>
      <c r="L16" s="8" t="s">
        <v>109</v>
      </c>
      <c r="M16" s="8" t="s">
        <v>97</v>
      </c>
      <c r="N16" s="8" t="s">
        <v>431</v>
      </c>
      <c r="O16" s="8" t="s">
        <v>98</v>
      </c>
      <c r="P16" s="8" t="s">
        <v>99</v>
      </c>
      <c r="Q16" s="8" t="s">
        <v>99</v>
      </c>
      <c r="R16" s="8" t="s">
        <v>101</v>
      </c>
      <c r="S16" s="8" t="s">
        <v>101</v>
      </c>
      <c r="T16" s="8" t="s">
        <v>100</v>
      </c>
      <c r="U16" s="8" t="s">
        <v>100</v>
      </c>
      <c r="V16" s="8" t="s">
        <v>432</v>
      </c>
      <c r="W16" s="8" t="s">
        <v>433</v>
      </c>
      <c r="X16" s="8" t="s">
        <v>431</v>
      </c>
      <c r="Y16" s="8" t="s">
        <v>434</v>
      </c>
      <c r="Z16" s="8" t="s">
        <v>434</v>
      </c>
      <c r="AA16" s="8" t="s">
        <v>440</v>
      </c>
      <c r="AB16" s="8" t="s">
        <v>441</v>
      </c>
      <c r="AC16" s="8" t="s">
        <v>99</v>
      </c>
      <c r="AD16" s="8" t="s">
        <v>388</v>
      </c>
      <c r="AE16" s="9" t="s">
        <v>442</v>
      </c>
      <c r="AF16" s="8" t="s">
        <v>440</v>
      </c>
      <c r="AG16" s="8" t="s">
        <v>103</v>
      </c>
      <c r="AH16" s="8" t="s">
        <v>104</v>
      </c>
      <c r="AI16" s="8" t="s">
        <v>396</v>
      </c>
      <c r="AJ16" s="8" t="s">
        <v>388</v>
      </c>
      <c r="AK16" s="8" t="s">
        <v>105</v>
      </c>
    </row>
    <row r="17" spans="1:37" ht="45" customHeight="1" x14ac:dyDescent="0.25">
      <c r="A17" s="8" t="s">
        <v>443</v>
      </c>
      <c r="B17" s="8" t="s">
        <v>89</v>
      </c>
      <c r="C17" s="8" t="s">
        <v>387</v>
      </c>
      <c r="D17" s="8" t="s">
        <v>388</v>
      </c>
      <c r="E17" s="8" t="s">
        <v>228</v>
      </c>
      <c r="F17" s="8" t="s">
        <v>444</v>
      </c>
      <c r="G17" s="8" t="s">
        <v>445</v>
      </c>
      <c r="H17" s="8" t="s">
        <v>445</v>
      </c>
      <c r="I17" s="8" t="s">
        <v>93</v>
      </c>
      <c r="J17" s="8" t="s">
        <v>446</v>
      </c>
      <c r="K17" s="8" t="s">
        <v>447</v>
      </c>
      <c r="L17" s="8" t="s">
        <v>117</v>
      </c>
      <c r="M17" s="8" t="s">
        <v>97</v>
      </c>
      <c r="N17" s="8" t="s">
        <v>448</v>
      </c>
      <c r="O17" s="8" t="s">
        <v>98</v>
      </c>
      <c r="P17" s="8" t="s">
        <v>99</v>
      </c>
      <c r="Q17" s="8" t="s">
        <v>99</v>
      </c>
      <c r="R17" s="8" t="s">
        <v>101</v>
      </c>
      <c r="S17" s="8" t="s">
        <v>101</v>
      </c>
      <c r="T17" s="8" t="s">
        <v>100</v>
      </c>
      <c r="U17" s="8" t="s">
        <v>100</v>
      </c>
      <c r="V17" s="8" t="s">
        <v>449</v>
      </c>
      <c r="W17" s="8" t="s">
        <v>450</v>
      </c>
      <c r="X17" s="8" t="s">
        <v>448</v>
      </c>
      <c r="Y17" s="8" t="s">
        <v>451</v>
      </c>
      <c r="Z17" s="8" t="s">
        <v>452</v>
      </c>
      <c r="AA17" s="8" t="s">
        <v>453</v>
      </c>
      <c r="AB17" s="8" t="s">
        <v>454</v>
      </c>
      <c r="AC17" s="8" t="s">
        <v>99</v>
      </c>
      <c r="AD17" s="8" t="s">
        <v>388</v>
      </c>
      <c r="AE17" s="9" t="s">
        <v>455</v>
      </c>
      <c r="AF17" s="8" t="s">
        <v>453</v>
      </c>
      <c r="AG17" s="8" t="s">
        <v>103</v>
      </c>
      <c r="AH17" s="8" t="s">
        <v>104</v>
      </c>
      <c r="AI17" s="8" t="s">
        <v>396</v>
      </c>
      <c r="AJ17" s="8" t="s">
        <v>388</v>
      </c>
      <c r="AK17" s="8" t="s">
        <v>105</v>
      </c>
    </row>
    <row r="18" spans="1:37" ht="45" customHeight="1" x14ac:dyDescent="0.25">
      <c r="A18" s="8" t="s">
        <v>456</v>
      </c>
      <c r="B18" s="8" t="s">
        <v>89</v>
      </c>
      <c r="C18" s="8" t="s">
        <v>387</v>
      </c>
      <c r="D18" s="8" t="s">
        <v>388</v>
      </c>
      <c r="E18" s="8" t="s">
        <v>228</v>
      </c>
      <c r="F18" s="8" t="s">
        <v>91</v>
      </c>
      <c r="G18" s="8" t="s">
        <v>121</v>
      </c>
      <c r="H18" s="8" t="s">
        <v>121</v>
      </c>
      <c r="I18" s="8" t="s">
        <v>115</v>
      </c>
      <c r="J18" s="8" t="s">
        <v>116</v>
      </c>
      <c r="K18" s="8" t="s">
        <v>177</v>
      </c>
      <c r="L18" s="8" t="s">
        <v>117</v>
      </c>
      <c r="M18" s="8" t="s">
        <v>97</v>
      </c>
      <c r="N18" s="8" t="s">
        <v>448</v>
      </c>
      <c r="O18" s="8" t="s">
        <v>98</v>
      </c>
      <c r="P18" s="8" t="s">
        <v>99</v>
      </c>
      <c r="Q18" s="8" t="s">
        <v>99</v>
      </c>
      <c r="R18" s="8" t="s">
        <v>101</v>
      </c>
      <c r="S18" s="8" t="s">
        <v>101</v>
      </c>
      <c r="T18" s="8" t="s">
        <v>100</v>
      </c>
      <c r="U18" s="8" t="s">
        <v>100</v>
      </c>
      <c r="V18" s="8" t="s">
        <v>449</v>
      </c>
      <c r="W18" s="8" t="s">
        <v>450</v>
      </c>
      <c r="X18" s="8" t="s">
        <v>448</v>
      </c>
      <c r="Y18" s="8" t="s">
        <v>451</v>
      </c>
      <c r="Z18" s="8" t="s">
        <v>452</v>
      </c>
      <c r="AA18" s="8" t="s">
        <v>457</v>
      </c>
      <c r="AB18" s="8" t="s">
        <v>458</v>
      </c>
      <c r="AC18" s="8" t="s">
        <v>99</v>
      </c>
      <c r="AD18" s="8" t="s">
        <v>388</v>
      </c>
      <c r="AE18" s="9" t="s">
        <v>459</v>
      </c>
      <c r="AF18" s="8" t="s">
        <v>457</v>
      </c>
      <c r="AG18" s="8" t="s">
        <v>103</v>
      </c>
      <c r="AH18" s="8" t="s">
        <v>104</v>
      </c>
      <c r="AI18" s="8" t="s">
        <v>396</v>
      </c>
      <c r="AJ18" s="8" t="s">
        <v>388</v>
      </c>
      <c r="AK18" s="8" t="s">
        <v>105</v>
      </c>
    </row>
    <row r="19" spans="1:37" ht="45" customHeight="1" x14ac:dyDescent="0.25">
      <c r="A19" s="8" t="s">
        <v>460</v>
      </c>
      <c r="B19" s="8" t="s">
        <v>89</v>
      </c>
      <c r="C19" s="8" t="s">
        <v>387</v>
      </c>
      <c r="D19" s="8" t="s">
        <v>388</v>
      </c>
      <c r="E19" s="8" t="s">
        <v>228</v>
      </c>
      <c r="F19" s="8" t="s">
        <v>91</v>
      </c>
      <c r="G19" s="8" t="s">
        <v>92</v>
      </c>
      <c r="H19" s="8" t="s">
        <v>92</v>
      </c>
      <c r="I19" s="8" t="s">
        <v>115</v>
      </c>
      <c r="J19" s="8" t="s">
        <v>241</v>
      </c>
      <c r="K19" s="8" t="s">
        <v>242</v>
      </c>
      <c r="L19" s="8" t="s">
        <v>243</v>
      </c>
      <c r="M19" s="8" t="s">
        <v>97</v>
      </c>
      <c r="N19" s="8" t="s">
        <v>461</v>
      </c>
      <c r="O19" s="8" t="s">
        <v>98</v>
      </c>
      <c r="P19" s="8" t="s">
        <v>99</v>
      </c>
      <c r="Q19" s="8" t="s">
        <v>99</v>
      </c>
      <c r="R19" s="8" t="s">
        <v>101</v>
      </c>
      <c r="S19" s="8" t="s">
        <v>101</v>
      </c>
      <c r="T19" s="8" t="s">
        <v>100</v>
      </c>
      <c r="U19" s="8" t="s">
        <v>100</v>
      </c>
      <c r="V19" s="8" t="s">
        <v>462</v>
      </c>
      <c r="W19" s="8" t="s">
        <v>338</v>
      </c>
      <c r="X19" s="8" t="s">
        <v>461</v>
      </c>
      <c r="Y19" s="8" t="s">
        <v>463</v>
      </c>
      <c r="Z19" s="8" t="s">
        <v>464</v>
      </c>
      <c r="AA19" s="8" t="s">
        <v>465</v>
      </c>
      <c r="AB19" s="8" t="s">
        <v>466</v>
      </c>
      <c r="AC19" s="8" t="s">
        <v>99</v>
      </c>
      <c r="AD19" s="8" t="s">
        <v>388</v>
      </c>
      <c r="AE19" s="9" t="s">
        <v>467</v>
      </c>
      <c r="AF19" s="8" t="s">
        <v>465</v>
      </c>
      <c r="AG19" s="8" t="s">
        <v>103</v>
      </c>
      <c r="AH19" s="8" t="s">
        <v>104</v>
      </c>
      <c r="AI19" s="8" t="s">
        <v>396</v>
      </c>
      <c r="AJ19" s="8" t="s">
        <v>388</v>
      </c>
      <c r="AK19" s="8" t="s">
        <v>105</v>
      </c>
    </row>
    <row r="20" spans="1:37" ht="45" customHeight="1" x14ac:dyDescent="0.25">
      <c r="A20" s="8" t="s">
        <v>468</v>
      </c>
      <c r="B20" s="8" t="s">
        <v>89</v>
      </c>
      <c r="C20" s="8" t="s">
        <v>387</v>
      </c>
      <c r="D20" s="8" t="s">
        <v>388</v>
      </c>
      <c r="E20" s="8" t="s">
        <v>228</v>
      </c>
      <c r="F20" s="8" t="s">
        <v>313</v>
      </c>
      <c r="G20" s="8" t="s">
        <v>314</v>
      </c>
      <c r="H20" s="8" t="s">
        <v>314</v>
      </c>
      <c r="I20" s="8" t="s">
        <v>93</v>
      </c>
      <c r="J20" s="8" t="s">
        <v>315</v>
      </c>
      <c r="K20" s="8" t="s">
        <v>316</v>
      </c>
      <c r="L20" s="8" t="s">
        <v>317</v>
      </c>
      <c r="M20" s="8" t="s">
        <v>97</v>
      </c>
      <c r="N20" s="8" t="s">
        <v>461</v>
      </c>
      <c r="O20" s="8" t="s">
        <v>98</v>
      </c>
      <c r="P20" s="8" t="s">
        <v>99</v>
      </c>
      <c r="Q20" s="8" t="s">
        <v>99</v>
      </c>
      <c r="R20" s="8" t="s">
        <v>101</v>
      </c>
      <c r="S20" s="8" t="s">
        <v>101</v>
      </c>
      <c r="T20" s="8" t="s">
        <v>100</v>
      </c>
      <c r="U20" s="8" t="s">
        <v>100</v>
      </c>
      <c r="V20" s="8" t="s">
        <v>462</v>
      </c>
      <c r="W20" s="8" t="s">
        <v>338</v>
      </c>
      <c r="X20" s="8" t="s">
        <v>461</v>
      </c>
      <c r="Y20" s="8" t="s">
        <v>463</v>
      </c>
      <c r="Z20" s="8" t="s">
        <v>464</v>
      </c>
      <c r="AA20" s="8" t="s">
        <v>469</v>
      </c>
      <c r="AB20" s="8" t="s">
        <v>470</v>
      </c>
      <c r="AC20" s="8" t="s">
        <v>99</v>
      </c>
      <c r="AD20" s="8" t="s">
        <v>388</v>
      </c>
      <c r="AE20" s="9" t="s">
        <v>471</v>
      </c>
      <c r="AF20" s="8" t="s">
        <v>469</v>
      </c>
      <c r="AG20" s="8" t="s">
        <v>103</v>
      </c>
      <c r="AH20" s="8" t="s">
        <v>104</v>
      </c>
      <c r="AI20" s="8" t="s">
        <v>396</v>
      </c>
      <c r="AJ20" s="8" t="s">
        <v>388</v>
      </c>
      <c r="AK20" s="8" t="s">
        <v>105</v>
      </c>
    </row>
    <row r="21" spans="1:37" ht="45" customHeight="1" x14ac:dyDescent="0.25">
      <c r="A21" s="8" t="s">
        <v>472</v>
      </c>
      <c r="B21" s="8" t="s">
        <v>89</v>
      </c>
      <c r="C21" s="8" t="s">
        <v>387</v>
      </c>
      <c r="D21" s="8" t="s">
        <v>388</v>
      </c>
      <c r="E21" s="8" t="s">
        <v>228</v>
      </c>
      <c r="F21" s="8" t="s">
        <v>91</v>
      </c>
      <c r="G21" s="8" t="s">
        <v>92</v>
      </c>
      <c r="H21" s="8" t="s">
        <v>92</v>
      </c>
      <c r="I21" s="8" t="s">
        <v>115</v>
      </c>
      <c r="J21" s="8" t="s">
        <v>94</v>
      </c>
      <c r="K21" s="8" t="s">
        <v>95</v>
      </c>
      <c r="L21" s="8" t="s">
        <v>96</v>
      </c>
      <c r="M21" s="8" t="s">
        <v>97</v>
      </c>
      <c r="N21" s="8" t="s">
        <v>473</v>
      </c>
      <c r="O21" s="8" t="s">
        <v>98</v>
      </c>
      <c r="P21" s="8" t="s">
        <v>99</v>
      </c>
      <c r="Q21" s="8" t="s">
        <v>99</v>
      </c>
      <c r="R21" s="8" t="s">
        <v>101</v>
      </c>
      <c r="S21" s="8" t="s">
        <v>101</v>
      </c>
      <c r="T21" s="8" t="s">
        <v>100</v>
      </c>
      <c r="U21" s="8" t="s">
        <v>100</v>
      </c>
      <c r="V21" s="8" t="s">
        <v>411</v>
      </c>
      <c r="W21" s="8" t="s">
        <v>411</v>
      </c>
      <c r="X21" s="8" t="s">
        <v>473</v>
      </c>
      <c r="Y21" s="8" t="s">
        <v>474</v>
      </c>
      <c r="Z21" s="8" t="s">
        <v>475</v>
      </c>
      <c r="AA21" s="8" t="s">
        <v>476</v>
      </c>
      <c r="AB21" s="8" t="s">
        <v>477</v>
      </c>
      <c r="AC21" s="8" t="s">
        <v>99</v>
      </c>
      <c r="AD21" s="8" t="s">
        <v>388</v>
      </c>
      <c r="AE21" s="9" t="s">
        <v>478</v>
      </c>
      <c r="AF21" s="8" t="s">
        <v>476</v>
      </c>
      <c r="AG21" s="8" t="s">
        <v>103</v>
      </c>
      <c r="AH21" s="8" t="s">
        <v>104</v>
      </c>
      <c r="AI21" s="8" t="s">
        <v>396</v>
      </c>
      <c r="AJ21" s="8" t="s">
        <v>388</v>
      </c>
      <c r="AK21" s="8" t="s">
        <v>105</v>
      </c>
    </row>
    <row r="22" spans="1:37" ht="45" customHeight="1" x14ac:dyDescent="0.25">
      <c r="A22" s="8" t="s">
        <v>479</v>
      </c>
      <c r="B22" s="8" t="s">
        <v>89</v>
      </c>
      <c r="C22" s="8" t="s">
        <v>387</v>
      </c>
      <c r="D22" s="8" t="s">
        <v>388</v>
      </c>
      <c r="E22" s="8" t="s">
        <v>228</v>
      </c>
      <c r="F22" s="8" t="s">
        <v>231</v>
      </c>
      <c r="G22" s="8" t="s">
        <v>232</v>
      </c>
      <c r="H22" s="8" t="s">
        <v>232</v>
      </c>
      <c r="I22" s="8" t="s">
        <v>108</v>
      </c>
      <c r="J22" s="8" t="s">
        <v>289</v>
      </c>
      <c r="K22" s="8" t="s">
        <v>110</v>
      </c>
      <c r="L22" s="8" t="s">
        <v>480</v>
      </c>
      <c r="M22" s="8" t="s">
        <v>97</v>
      </c>
      <c r="N22" s="8" t="s">
        <v>473</v>
      </c>
      <c r="O22" s="8" t="s">
        <v>98</v>
      </c>
      <c r="P22" s="8" t="s">
        <v>99</v>
      </c>
      <c r="Q22" s="8" t="s">
        <v>99</v>
      </c>
      <c r="R22" s="8" t="s">
        <v>101</v>
      </c>
      <c r="S22" s="8" t="s">
        <v>101</v>
      </c>
      <c r="T22" s="8" t="s">
        <v>100</v>
      </c>
      <c r="U22" s="8" t="s">
        <v>100</v>
      </c>
      <c r="V22" s="8" t="s">
        <v>411</v>
      </c>
      <c r="W22" s="8" t="s">
        <v>411</v>
      </c>
      <c r="X22" s="8" t="s">
        <v>473</v>
      </c>
      <c r="Y22" s="8" t="s">
        <v>474</v>
      </c>
      <c r="Z22" s="8" t="s">
        <v>475</v>
      </c>
      <c r="AA22" s="8" t="s">
        <v>481</v>
      </c>
      <c r="AB22" s="8" t="s">
        <v>482</v>
      </c>
      <c r="AC22" s="8" t="s">
        <v>99</v>
      </c>
      <c r="AD22" s="8" t="s">
        <v>388</v>
      </c>
      <c r="AE22" s="9" t="s">
        <v>483</v>
      </c>
      <c r="AF22" s="8" t="s">
        <v>481</v>
      </c>
      <c r="AG22" s="8" t="s">
        <v>103</v>
      </c>
      <c r="AH22" s="8" t="s">
        <v>104</v>
      </c>
      <c r="AI22" s="8" t="s">
        <v>396</v>
      </c>
      <c r="AJ22" s="8" t="s">
        <v>388</v>
      </c>
      <c r="AK22" s="8" t="s">
        <v>105</v>
      </c>
    </row>
    <row r="23" spans="1:37" ht="45" customHeight="1" x14ac:dyDescent="0.25">
      <c r="A23" s="8" t="s">
        <v>484</v>
      </c>
      <c r="B23" s="8" t="s">
        <v>89</v>
      </c>
      <c r="C23" s="8" t="s">
        <v>387</v>
      </c>
      <c r="D23" s="8" t="s">
        <v>388</v>
      </c>
      <c r="E23" s="8" t="s">
        <v>228</v>
      </c>
      <c r="F23" s="8" t="s">
        <v>91</v>
      </c>
      <c r="G23" s="8" t="s">
        <v>92</v>
      </c>
      <c r="H23" s="8" t="s">
        <v>92</v>
      </c>
      <c r="I23" s="8" t="s">
        <v>115</v>
      </c>
      <c r="J23" s="8" t="s">
        <v>241</v>
      </c>
      <c r="K23" s="8" t="s">
        <v>242</v>
      </c>
      <c r="L23" s="8" t="s">
        <v>243</v>
      </c>
      <c r="M23" s="8" t="s">
        <v>97</v>
      </c>
      <c r="N23" s="8" t="s">
        <v>485</v>
      </c>
      <c r="O23" s="8" t="s">
        <v>98</v>
      </c>
      <c r="P23" s="8" t="s">
        <v>99</v>
      </c>
      <c r="Q23" s="8" t="s">
        <v>99</v>
      </c>
      <c r="R23" s="8" t="s">
        <v>101</v>
      </c>
      <c r="S23" s="8" t="s">
        <v>101</v>
      </c>
      <c r="T23" s="8" t="s">
        <v>100</v>
      </c>
      <c r="U23" s="8" t="s">
        <v>100</v>
      </c>
      <c r="V23" s="8" t="s">
        <v>486</v>
      </c>
      <c r="W23" s="8" t="s">
        <v>304</v>
      </c>
      <c r="X23" s="8" t="s">
        <v>485</v>
      </c>
      <c r="Y23" s="8" t="s">
        <v>487</v>
      </c>
      <c r="Z23" s="8" t="s">
        <v>488</v>
      </c>
      <c r="AA23" s="8" t="s">
        <v>489</v>
      </c>
      <c r="AB23" s="8" t="s">
        <v>490</v>
      </c>
      <c r="AC23" s="8" t="s">
        <v>99</v>
      </c>
      <c r="AD23" s="8" t="s">
        <v>388</v>
      </c>
      <c r="AE23" s="9" t="s">
        <v>491</v>
      </c>
      <c r="AF23" s="8" t="s">
        <v>489</v>
      </c>
      <c r="AG23" s="8" t="s">
        <v>103</v>
      </c>
      <c r="AH23" s="8" t="s">
        <v>104</v>
      </c>
      <c r="AI23" s="8" t="s">
        <v>396</v>
      </c>
      <c r="AJ23" s="8" t="s">
        <v>388</v>
      </c>
      <c r="AK23" s="8" t="s">
        <v>105</v>
      </c>
    </row>
    <row r="24" spans="1:37" ht="45" customHeight="1" x14ac:dyDescent="0.25">
      <c r="A24" s="8" t="s">
        <v>492</v>
      </c>
      <c r="B24" s="8" t="s">
        <v>89</v>
      </c>
      <c r="C24" s="8" t="s">
        <v>387</v>
      </c>
      <c r="D24" s="8" t="s">
        <v>388</v>
      </c>
      <c r="E24" s="8" t="s">
        <v>228</v>
      </c>
      <c r="F24" s="8" t="s">
        <v>91</v>
      </c>
      <c r="G24" s="8" t="s">
        <v>92</v>
      </c>
      <c r="H24" s="8" t="s">
        <v>92</v>
      </c>
      <c r="I24" s="8" t="s">
        <v>115</v>
      </c>
      <c r="J24" s="8" t="s">
        <v>94</v>
      </c>
      <c r="K24" s="8" t="s">
        <v>95</v>
      </c>
      <c r="L24" s="8" t="s">
        <v>96</v>
      </c>
      <c r="M24" s="8" t="s">
        <v>97</v>
      </c>
      <c r="N24" s="8" t="s">
        <v>485</v>
      </c>
      <c r="O24" s="8" t="s">
        <v>98</v>
      </c>
      <c r="P24" s="8" t="s">
        <v>99</v>
      </c>
      <c r="Q24" s="8" t="s">
        <v>99</v>
      </c>
      <c r="R24" s="8" t="s">
        <v>101</v>
      </c>
      <c r="S24" s="8" t="s">
        <v>101</v>
      </c>
      <c r="T24" s="8" t="s">
        <v>100</v>
      </c>
      <c r="U24" s="8" t="s">
        <v>100</v>
      </c>
      <c r="V24" s="8" t="s">
        <v>486</v>
      </c>
      <c r="W24" s="8" t="s">
        <v>304</v>
      </c>
      <c r="X24" s="8" t="s">
        <v>485</v>
      </c>
      <c r="Y24" s="8" t="s">
        <v>487</v>
      </c>
      <c r="Z24" s="8" t="s">
        <v>488</v>
      </c>
      <c r="AA24" s="8" t="s">
        <v>493</v>
      </c>
      <c r="AB24" s="8" t="s">
        <v>494</v>
      </c>
      <c r="AC24" s="8" t="s">
        <v>99</v>
      </c>
      <c r="AD24" s="8" t="s">
        <v>388</v>
      </c>
      <c r="AE24" s="9" t="s">
        <v>495</v>
      </c>
      <c r="AF24" s="8" t="s">
        <v>493</v>
      </c>
      <c r="AG24" s="8" t="s">
        <v>103</v>
      </c>
      <c r="AH24" s="8" t="s">
        <v>104</v>
      </c>
      <c r="AI24" s="8" t="s">
        <v>396</v>
      </c>
      <c r="AJ24" s="8" t="s">
        <v>388</v>
      </c>
      <c r="AK24" s="8" t="s">
        <v>105</v>
      </c>
    </row>
    <row r="25" spans="1:37" ht="45" customHeight="1" x14ac:dyDescent="0.25">
      <c r="A25" s="8" t="s">
        <v>496</v>
      </c>
      <c r="B25" s="8" t="s">
        <v>89</v>
      </c>
      <c r="C25" s="8" t="s">
        <v>387</v>
      </c>
      <c r="D25" s="8" t="s">
        <v>388</v>
      </c>
      <c r="E25" s="8" t="s">
        <v>228</v>
      </c>
      <c r="F25" s="8" t="s">
        <v>91</v>
      </c>
      <c r="G25" s="8" t="s">
        <v>121</v>
      </c>
      <c r="H25" s="8" t="s">
        <v>121</v>
      </c>
      <c r="I25" s="8" t="s">
        <v>115</v>
      </c>
      <c r="J25" s="8" t="s">
        <v>116</v>
      </c>
      <c r="K25" s="8" t="s">
        <v>177</v>
      </c>
      <c r="L25" s="8" t="s">
        <v>117</v>
      </c>
      <c r="M25" s="8" t="s">
        <v>97</v>
      </c>
      <c r="N25" s="8" t="s">
        <v>485</v>
      </c>
      <c r="O25" s="8" t="s">
        <v>98</v>
      </c>
      <c r="P25" s="8" t="s">
        <v>99</v>
      </c>
      <c r="Q25" s="8" t="s">
        <v>99</v>
      </c>
      <c r="R25" s="8" t="s">
        <v>101</v>
      </c>
      <c r="S25" s="8" t="s">
        <v>101</v>
      </c>
      <c r="T25" s="8" t="s">
        <v>100</v>
      </c>
      <c r="U25" s="8" t="s">
        <v>100</v>
      </c>
      <c r="V25" s="8" t="s">
        <v>486</v>
      </c>
      <c r="W25" s="8" t="s">
        <v>304</v>
      </c>
      <c r="X25" s="8" t="s">
        <v>485</v>
      </c>
      <c r="Y25" s="8" t="s">
        <v>487</v>
      </c>
      <c r="Z25" s="8" t="s">
        <v>488</v>
      </c>
      <c r="AA25" s="8" t="s">
        <v>497</v>
      </c>
      <c r="AB25" s="8" t="s">
        <v>498</v>
      </c>
      <c r="AC25" s="8" t="s">
        <v>99</v>
      </c>
      <c r="AD25" s="8" t="s">
        <v>388</v>
      </c>
      <c r="AE25" s="9" t="s">
        <v>499</v>
      </c>
      <c r="AF25" s="8" t="s">
        <v>497</v>
      </c>
      <c r="AG25" s="8" t="s">
        <v>103</v>
      </c>
      <c r="AH25" s="8" t="s">
        <v>104</v>
      </c>
      <c r="AI25" s="8" t="s">
        <v>396</v>
      </c>
      <c r="AJ25" s="8" t="s">
        <v>388</v>
      </c>
      <c r="AK25" s="8" t="s">
        <v>105</v>
      </c>
    </row>
    <row r="26" spans="1:37" ht="45" customHeight="1" x14ac:dyDescent="0.25">
      <c r="A26" s="8" t="s">
        <v>500</v>
      </c>
      <c r="B26" s="8" t="s">
        <v>89</v>
      </c>
      <c r="C26" s="8" t="s">
        <v>387</v>
      </c>
      <c r="D26" s="8" t="s">
        <v>388</v>
      </c>
      <c r="E26" s="8" t="s">
        <v>228</v>
      </c>
      <c r="F26" s="8" t="s">
        <v>249</v>
      </c>
      <c r="G26" s="8" t="s">
        <v>343</v>
      </c>
      <c r="H26" s="8" t="s">
        <v>343</v>
      </c>
      <c r="I26" s="8" t="s">
        <v>93</v>
      </c>
      <c r="J26" s="8" t="s">
        <v>250</v>
      </c>
      <c r="K26" s="8" t="s">
        <v>316</v>
      </c>
      <c r="L26" s="8" t="s">
        <v>117</v>
      </c>
      <c r="M26" s="8" t="s">
        <v>97</v>
      </c>
      <c r="N26" s="8" t="s">
        <v>485</v>
      </c>
      <c r="O26" s="8" t="s">
        <v>98</v>
      </c>
      <c r="P26" s="8" t="s">
        <v>99</v>
      </c>
      <c r="Q26" s="8" t="s">
        <v>99</v>
      </c>
      <c r="R26" s="8" t="s">
        <v>101</v>
      </c>
      <c r="S26" s="8" t="s">
        <v>101</v>
      </c>
      <c r="T26" s="8" t="s">
        <v>100</v>
      </c>
      <c r="U26" s="8" t="s">
        <v>100</v>
      </c>
      <c r="V26" s="8" t="s">
        <v>486</v>
      </c>
      <c r="W26" s="8" t="s">
        <v>304</v>
      </c>
      <c r="X26" s="8" t="s">
        <v>485</v>
      </c>
      <c r="Y26" s="8" t="s">
        <v>487</v>
      </c>
      <c r="Z26" s="8" t="s">
        <v>488</v>
      </c>
      <c r="AA26" s="8" t="s">
        <v>501</v>
      </c>
      <c r="AB26" s="8" t="s">
        <v>502</v>
      </c>
      <c r="AC26" s="8" t="s">
        <v>99</v>
      </c>
      <c r="AD26" s="8" t="s">
        <v>388</v>
      </c>
      <c r="AE26" s="9" t="s">
        <v>503</v>
      </c>
      <c r="AF26" s="8" t="s">
        <v>501</v>
      </c>
      <c r="AG26" s="8" t="s">
        <v>103</v>
      </c>
      <c r="AH26" s="8" t="s">
        <v>104</v>
      </c>
      <c r="AI26" s="8" t="s">
        <v>396</v>
      </c>
      <c r="AJ26" s="8" t="s">
        <v>388</v>
      </c>
      <c r="AK26" s="8" t="s">
        <v>105</v>
      </c>
    </row>
    <row r="27" spans="1:37" ht="45" customHeight="1" x14ac:dyDescent="0.25">
      <c r="A27" s="8" t="s">
        <v>504</v>
      </c>
      <c r="B27" s="8" t="s">
        <v>89</v>
      </c>
      <c r="C27" s="8" t="s">
        <v>387</v>
      </c>
      <c r="D27" s="8" t="s">
        <v>388</v>
      </c>
      <c r="E27" s="8" t="s">
        <v>228</v>
      </c>
      <c r="F27" s="8" t="s">
        <v>91</v>
      </c>
      <c r="G27" s="8" t="s">
        <v>92</v>
      </c>
      <c r="H27" s="8" t="s">
        <v>92</v>
      </c>
      <c r="I27" s="8" t="s">
        <v>115</v>
      </c>
      <c r="J27" s="8" t="s">
        <v>94</v>
      </c>
      <c r="K27" s="8" t="s">
        <v>95</v>
      </c>
      <c r="L27" s="8" t="s">
        <v>96</v>
      </c>
      <c r="M27" s="8" t="s">
        <v>97</v>
      </c>
      <c r="N27" s="8" t="s">
        <v>505</v>
      </c>
      <c r="O27" s="8" t="s">
        <v>98</v>
      </c>
      <c r="P27" s="8" t="s">
        <v>99</v>
      </c>
      <c r="Q27" s="8" t="s">
        <v>99</v>
      </c>
      <c r="R27" s="8" t="s">
        <v>101</v>
      </c>
      <c r="S27" s="8" t="s">
        <v>101</v>
      </c>
      <c r="T27" s="8" t="s">
        <v>100</v>
      </c>
      <c r="U27" s="8" t="s">
        <v>100</v>
      </c>
      <c r="V27" s="8" t="s">
        <v>354</v>
      </c>
      <c r="W27" s="8" t="s">
        <v>359</v>
      </c>
      <c r="X27" s="8" t="s">
        <v>505</v>
      </c>
      <c r="Y27" s="8" t="s">
        <v>506</v>
      </c>
      <c r="Z27" s="8" t="s">
        <v>506</v>
      </c>
      <c r="AA27" s="8" t="s">
        <v>507</v>
      </c>
      <c r="AB27" s="8" t="s">
        <v>508</v>
      </c>
      <c r="AC27" s="8" t="s">
        <v>99</v>
      </c>
      <c r="AD27" s="8" t="s">
        <v>388</v>
      </c>
      <c r="AE27" s="9" t="s">
        <v>509</v>
      </c>
      <c r="AF27" s="8" t="s">
        <v>507</v>
      </c>
      <c r="AG27" s="8" t="s">
        <v>103</v>
      </c>
      <c r="AH27" s="8" t="s">
        <v>104</v>
      </c>
      <c r="AI27" s="8" t="s">
        <v>396</v>
      </c>
      <c r="AJ27" s="8" t="s">
        <v>388</v>
      </c>
      <c r="AK27" s="8" t="s">
        <v>105</v>
      </c>
    </row>
    <row r="28" spans="1:37" ht="45" customHeight="1" x14ac:dyDescent="0.25">
      <c r="A28" s="8" t="s">
        <v>510</v>
      </c>
      <c r="B28" s="8" t="s">
        <v>89</v>
      </c>
      <c r="C28" s="8" t="s">
        <v>387</v>
      </c>
      <c r="D28" s="8" t="s">
        <v>388</v>
      </c>
      <c r="E28" s="8" t="s">
        <v>228</v>
      </c>
      <c r="F28" s="8" t="s">
        <v>106</v>
      </c>
      <c r="G28" s="8" t="s">
        <v>511</v>
      </c>
      <c r="H28" s="8" t="s">
        <v>511</v>
      </c>
      <c r="I28" s="8" t="s">
        <v>93</v>
      </c>
      <c r="J28" s="8" t="s">
        <v>512</v>
      </c>
      <c r="K28" s="8" t="s">
        <v>513</v>
      </c>
      <c r="L28" s="8" t="s">
        <v>105</v>
      </c>
      <c r="M28" s="8" t="s">
        <v>97</v>
      </c>
      <c r="N28" s="8" t="s">
        <v>505</v>
      </c>
      <c r="O28" s="8" t="s">
        <v>98</v>
      </c>
      <c r="P28" s="8" t="s">
        <v>99</v>
      </c>
      <c r="Q28" s="8" t="s">
        <v>99</v>
      </c>
      <c r="R28" s="8" t="s">
        <v>101</v>
      </c>
      <c r="S28" s="8" t="s">
        <v>101</v>
      </c>
      <c r="T28" s="8" t="s">
        <v>100</v>
      </c>
      <c r="U28" s="8" t="s">
        <v>100</v>
      </c>
      <c r="V28" s="8" t="s">
        <v>354</v>
      </c>
      <c r="W28" s="8" t="s">
        <v>359</v>
      </c>
      <c r="X28" s="8" t="s">
        <v>505</v>
      </c>
      <c r="Y28" s="8" t="s">
        <v>506</v>
      </c>
      <c r="Z28" s="8" t="s">
        <v>506</v>
      </c>
      <c r="AA28" s="8" t="s">
        <v>514</v>
      </c>
      <c r="AB28" s="8" t="s">
        <v>515</v>
      </c>
      <c r="AC28" s="8" t="s">
        <v>99</v>
      </c>
      <c r="AD28" s="8" t="s">
        <v>388</v>
      </c>
      <c r="AE28" s="9" t="s">
        <v>516</v>
      </c>
      <c r="AF28" s="8" t="s">
        <v>514</v>
      </c>
      <c r="AG28" s="8" t="s">
        <v>103</v>
      </c>
      <c r="AH28" s="8" t="s">
        <v>104</v>
      </c>
      <c r="AI28" s="8" t="s">
        <v>396</v>
      </c>
      <c r="AJ28" s="8" t="s">
        <v>388</v>
      </c>
      <c r="AK28" s="8" t="s">
        <v>105</v>
      </c>
    </row>
    <row r="29" spans="1:37" ht="45" customHeight="1" x14ac:dyDescent="0.25">
      <c r="A29" s="8" t="s">
        <v>517</v>
      </c>
      <c r="B29" s="8" t="s">
        <v>89</v>
      </c>
      <c r="C29" s="8" t="s">
        <v>387</v>
      </c>
      <c r="D29" s="8" t="s">
        <v>388</v>
      </c>
      <c r="E29" s="8" t="s">
        <v>228</v>
      </c>
      <c r="F29" s="8" t="s">
        <v>106</v>
      </c>
      <c r="G29" s="8" t="s">
        <v>107</v>
      </c>
      <c r="H29" s="8" t="s">
        <v>107</v>
      </c>
      <c r="I29" s="8" t="s">
        <v>93</v>
      </c>
      <c r="J29" s="8" t="s">
        <v>518</v>
      </c>
      <c r="K29" s="8" t="s">
        <v>519</v>
      </c>
      <c r="L29" s="8" t="s">
        <v>520</v>
      </c>
      <c r="M29" s="8" t="s">
        <v>97</v>
      </c>
      <c r="N29" s="8" t="s">
        <v>485</v>
      </c>
      <c r="O29" s="8" t="s">
        <v>98</v>
      </c>
      <c r="P29" s="8" t="s">
        <v>99</v>
      </c>
      <c r="Q29" s="8" t="s">
        <v>99</v>
      </c>
      <c r="R29" s="8" t="s">
        <v>101</v>
      </c>
      <c r="S29" s="8" t="s">
        <v>101</v>
      </c>
      <c r="T29" s="8" t="s">
        <v>100</v>
      </c>
      <c r="U29" s="8" t="s">
        <v>100</v>
      </c>
      <c r="V29" s="8" t="s">
        <v>486</v>
      </c>
      <c r="W29" s="8" t="s">
        <v>304</v>
      </c>
      <c r="X29" s="8" t="s">
        <v>485</v>
      </c>
      <c r="Y29" s="8" t="s">
        <v>487</v>
      </c>
      <c r="Z29" s="8" t="s">
        <v>488</v>
      </c>
      <c r="AA29" s="8" t="s">
        <v>521</v>
      </c>
      <c r="AB29" s="8" t="s">
        <v>522</v>
      </c>
      <c r="AC29" s="8" t="s">
        <v>99</v>
      </c>
      <c r="AD29" s="8" t="s">
        <v>388</v>
      </c>
      <c r="AE29" s="9" t="s">
        <v>523</v>
      </c>
      <c r="AF29" s="8" t="s">
        <v>521</v>
      </c>
      <c r="AG29" s="8" t="s">
        <v>103</v>
      </c>
      <c r="AH29" s="8" t="s">
        <v>104</v>
      </c>
      <c r="AI29" s="8" t="s">
        <v>396</v>
      </c>
      <c r="AJ29" s="8" t="s">
        <v>388</v>
      </c>
      <c r="AK29" s="8" t="s">
        <v>105</v>
      </c>
    </row>
    <row r="30" spans="1:37" ht="45" customHeight="1" x14ac:dyDescent="0.25">
      <c r="A30" s="8" t="s">
        <v>524</v>
      </c>
      <c r="B30" s="8" t="s">
        <v>89</v>
      </c>
      <c r="C30" s="8" t="s">
        <v>387</v>
      </c>
      <c r="D30" s="8" t="s">
        <v>388</v>
      </c>
      <c r="E30" s="8" t="s">
        <v>228</v>
      </c>
      <c r="F30" s="8" t="s">
        <v>113</v>
      </c>
      <c r="G30" s="8" t="s">
        <v>114</v>
      </c>
      <c r="H30" s="8" t="s">
        <v>114</v>
      </c>
      <c r="I30" s="8" t="s">
        <v>115</v>
      </c>
      <c r="J30" s="8" t="s">
        <v>123</v>
      </c>
      <c r="K30" s="8" t="s">
        <v>124</v>
      </c>
      <c r="L30" s="8" t="s">
        <v>177</v>
      </c>
      <c r="M30" s="8" t="s">
        <v>97</v>
      </c>
      <c r="N30" s="8" t="s">
        <v>485</v>
      </c>
      <c r="O30" s="8" t="s">
        <v>98</v>
      </c>
      <c r="P30" s="8" t="s">
        <v>99</v>
      </c>
      <c r="Q30" s="8" t="s">
        <v>99</v>
      </c>
      <c r="R30" s="8" t="s">
        <v>101</v>
      </c>
      <c r="S30" s="8" t="s">
        <v>101</v>
      </c>
      <c r="T30" s="8" t="s">
        <v>100</v>
      </c>
      <c r="U30" s="8" t="s">
        <v>100</v>
      </c>
      <c r="V30" s="8" t="s">
        <v>486</v>
      </c>
      <c r="W30" s="8" t="s">
        <v>304</v>
      </c>
      <c r="X30" s="8" t="s">
        <v>485</v>
      </c>
      <c r="Y30" s="8" t="s">
        <v>487</v>
      </c>
      <c r="Z30" s="8" t="s">
        <v>488</v>
      </c>
      <c r="AA30" s="8" t="s">
        <v>525</v>
      </c>
      <c r="AB30" s="8" t="s">
        <v>526</v>
      </c>
      <c r="AC30" s="8" t="s">
        <v>99</v>
      </c>
      <c r="AD30" s="8" t="s">
        <v>388</v>
      </c>
      <c r="AE30" s="9" t="s">
        <v>527</v>
      </c>
      <c r="AF30" s="8" t="s">
        <v>525</v>
      </c>
      <c r="AG30" s="8" t="s">
        <v>103</v>
      </c>
      <c r="AH30" s="8" t="s">
        <v>104</v>
      </c>
      <c r="AI30" s="8" t="s">
        <v>396</v>
      </c>
      <c r="AJ30" s="8" t="s">
        <v>388</v>
      </c>
      <c r="AK30" s="8" t="s">
        <v>105</v>
      </c>
    </row>
    <row r="31" spans="1:37" ht="45" customHeight="1" x14ac:dyDescent="0.25">
      <c r="A31" s="8" t="s">
        <v>528</v>
      </c>
      <c r="B31" s="8" t="s">
        <v>89</v>
      </c>
      <c r="C31" s="8" t="s">
        <v>387</v>
      </c>
      <c r="D31" s="8" t="s">
        <v>388</v>
      </c>
      <c r="E31" s="8" t="s">
        <v>228</v>
      </c>
      <c r="F31" s="8" t="s">
        <v>91</v>
      </c>
      <c r="G31" s="8" t="s">
        <v>121</v>
      </c>
      <c r="H31" s="8" t="s">
        <v>121</v>
      </c>
      <c r="I31" s="8" t="s">
        <v>115</v>
      </c>
      <c r="J31" s="8" t="s">
        <v>116</v>
      </c>
      <c r="K31" s="8" t="s">
        <v>177</v>
      </c>
      <c r="L31" s="8" t="s">
        <v>117</v>
      </c>
      <c r="M31" s="8" t="s">
        <v>97</v>
      </c>
      <c r="N31" s="8" t="s">
        <v>529</v>
      </c>
      <c r="O31" s="8" t="s">
        <v>98</v>
      </c>
      <c r="P31" s="8" t="s">
        <v>99</v>
      </c>
      <c r="Q31" s="8" t="s">
        <v>99</v>
      </c>
      <c r="R31" s="8" t="s">
        <v>101</v>
      </c>
      <c r="S31" s="8" t="s">
        <v>101</v>
      </c>
      <c r="T31" s="8" t="s">
        <v>100</v>
      </c>
      <c r="U31" s="8" t="s">
        <v>100</v>
      </c>
      <c r="V31" s="8" t="s">
        <v>530</v>
      </c>
      <c r="W31" s="8" t="s">
        <v>531</v>
      </c>
      <c r="X31" s="8" t="s">
        <v>529</v>
      </c>
      <c r="Y31" s="8" t="s">
        <v>532</v>
      </c>
      <c r="Z31" s="8" t="s">
        <v>532</v>
      </c>
      <c r="AA31" s="8" t="s">
        <v>533</v>
      </c>
      <c r="AB31" s="8" t="s">
        <v>534</v>
      </c>
      <c r="AC31" s="8" t="s">
        <v>99</v>
      </c>
      <c r="AD31" s="8" t="s">
        <v>388</v>
      </c>
      <c r="AE31" s="9" t="s">
        <v>535</v>
      </c>
      <c r="AF31" s="8" t="s">
        <v>533</v>
      </c>
      <c r="AG31" s="8" t="s">
        <v>103</v>
      </c>
      <c r="AH31" s="8" t="s">
        <v>104</v>
      </c>
      <c r="AI31" s="8" t="s">
        <v>396</v>
      </c>
      <c r="AJ31" s="8" t="s">
        <v>388</v>
      </c>
      <c r="AK31" s="8" t="s">
        <v>105</v>
      </c>
    </row>
    <row r="32" spans="1:37" ht="45" customHeight="1" x14ac:dyDescent="0.25">
      <c r="A32" s="8" t="s">
        <v>536</v>
      </c>
      <c r="B32" s="8" t="s">
        <v>89</v>
      </c>
      <c r="C32" s="8" t="s">
        <v>387</v>
      </c>
      <c r="D32" s="8" t="s">
        <v>388</v>
      </c>
      <c r="E32" s="8" t="s">
        <v>228</v>
      </c>
      <c r="F32" s="8" t="s">
        <v>91</v>
      </c>
      <c r="G32" s="8" t="s">
        <v>92</v>
      </c>
      <c r="H32" s="8" t="s">
        <v>92</v>
      </c>
      <c r="I32" s="8" t="s">
        <v>115</v>
      </c>
      <c r="J32" s="8" t="s">
        <v>94</v>
      </c>
      <c r="K32" s="8" t="s">
        <v>95</v>
      </c>
      <c r="L32" s="8" t="s">
        <v>96</v>
      </c>
      <c r="M32" s="8" t="s">
        <v>97</v>
      </c>
      <c r="N32" s="8" t="s">
        <v>402</v>
      </c>
      <c r="O32" s="8" t="s">
        <v>98</v>
      </c>
      <c r="P32" s="8" t="s">
        <v>99</v>
      </c>
      <c r="Q32" s="8" t="s">
        <v>99</v>
      </c>
      <c r="R32" s="8" t="s">
        <v>101</v>
      </c>
      <c r="S32" s="8" t="s">
        <v>101</v>
      </c>
      <c r="T32" s="8" t="s">
        <v>100</v>
      </c>
      <c r="U32" s="8" t="s">
        <v>100</v>
      </c>
      <c r="V32" s="8" t="s">
        <v>403</v>
      </c>
      <c r="W32" s="8" t="s">
        <v>404</v>
      </c>
      <c r="X32" s="8" t="s">
        <v>402</v>
      </c>
      <c r="Y32" s="8" t="s">
        <v>422</v>
      </c>
      <c r="Z32" s="8" t="s">
        <v>422</v>
      </c>
      <c r="AA32" s="8" t="s">
        <v>537</v>
      </c>
      <c r="AB32" s="8" t="s">
        <v>538</v>
      </c>
      <c r="AC32" s="8" t="s">
        <v>99</v>
      </c>
      <c r="AD32" s="8" t="s">
        <v>388</v>
      </c>
      <c r="AE32" s="9" t="s">
        <v>539</v>
      </c>
      <c r="AF32" s="8" t="s">
        <v>537</v>
      </c>
      <c r="AG32" s="8" t="s">
        <v>103</v>
      </c>
      <c r="AH32" s="8" t="s">
        <v>104</v>
      </c>
      <c r="AI32" s="8" t="s">
        <v>396</v>
      </c>
      <c r="AJ32" s="8" t="s">
        <v>388</v>
      </c>
      <c r="AK32" s="8" t="s">
        <v>105</v>
      </c>
    </row>
    <row r="33" spans="1:37" ht="45" customHeight="1" x14ac:dyDescent="0.25">
      <c r="A33" s="8" t="s">
        <v>540</v>
      </c>
      <c r="B33" s="8" t="s">
        <v>89</v>
      </c>
      <c r="C33" s="8" t="s">
        <v>387</v>
      </c>
      <c r="D33" s="8" t="s">
        <v>388</v>
      </c>
      <c r="E33" s="8" t="s">
        <v>228</v>
      </c>
      <c r="F33" s="8" t="s">
        <v>91</v>
      </c>
      <c r="G33" s="8" t="s">
        <v>121</v>
      </c>
      <c r="H33" s="8" t="s">
        <v>121</v>
      </c>
      <c r="I33" s="8" t="s">
        <v>115</v>
      </c>
      <c r="J33" s="8" t="s">
        <v>116</v>
      </c>
      <c r="K33" s="8" t="s">
        <v>177</v>
      </c>
      <c r="L33" s="8" t="s">
        <v>117</v>
      </c>
      <c r="M33" s="8" t="s">
        <v>97</v>
      </c>
      <c r="N33" s="8" t="s">
        <v>541</v>
      </c>
      <c r="O33" s="8" t="s">
        <v>98</v>
      </c>
      <c r="P33" s="8" t="s">
        <v>99</v>
      </c>
      <c r="Q33" s="8" t="s">
        <v>99</v>
      </c>
      <c r="R33" s="8" t="s">
        <v>101</v>
      </c>
      <c r="S33" s="8" t="s">
        <v>101</v>
      </c>
      <c r="T33" s="8" t="s">
        <v>100</v>
      </c>
      <c r="U33" s="8" t="s">
        <v>100</v>
      </c>
      <c r="V33" s="8" t="s">
        <v>486</v>
      </c>
      <c r="W33" s="8" t="s">
        <v>304</v>
      </c>
      <c r="X33" s="8" t="s">
        <v>541</v>
      </c>
      <c r="Y33" s="8" t="s">
        <v>542</v>
      </c>
      <c r="Z33" s="8" t="s">
        <v>542</v>
      </c>
      <c r="AA33" s="8" t="s">
        <v>543</v>
      </c>
      <c r="AB33" s="8" t="s">
        <v>544</v>
      </c>
      <c r="AC33" s="8" t="s">
        <v>99</v>
      </c>
      <c r="AD33" s="8" t="s">
        <v>388</v>
      </c>
      <c r="AE33" s="9" t="s">
        <v>545</v>
      </c>
      <c r="AF33" s="8" t="s">
        <v>543</v>
      </c>
      <c r="AG33" s="8" t="s">
        <v>103</v>
      </c>
      <c r="AH33" s="8" t="s">
        <v>104</v>
      </c>
      <c r="AI33" s="8" t="s">
        <v>396</v>
      </c>
      <c r="AJ33" s="8" t="s">
        <v>388</v>
      </c>
      <c r="AK33" s="8" t="s">
        <v>105</v>
      </c>
    </row>
    <row r="34" spans="1:37" ht="45" customHeight="1" x14ac:dyDescent="0.25">
      <c r="A34" s="8" t="s">
        <v>546</v>
      </c>
      <c r="B34" s="8" t="s">
        <v>89</v>
      </c>
      <c r="C34" s="8" t="s">
        <v>387</v>
      </c>
      <c r="D34" s="8" t="s">
        <v>388</v>
      </c>
      <c r="E34" s="8" t="s">
        <v>228</v>
      </c>
      <c r="F34" s="8" t="s">
        <v>91</v>
      </c>
      <c r="G34" s="8" t="s">
        <v>92</v>
      </c>
      <c r="H34" s="8" t="s">
        <v>92</v>
      </c>
      <c r="I34" s="8" t="s">
        <v>115</v>
      </c>
      <c r="J34" s="8" t="s">
        <v>94</v>
      </c>
      <c r="K34" s="8" t="s">
        <v>95</v>
      </c>
      <c r="L34" s="8" t="s">
        <v>96</v>
      </c>
      <c r="M34" s="8" t="s">
        <v>97</v>
      </c>
      <c r="N34" s="8" t="s">
        <v>547</v>
      </c>
      <c r="O34" s="8" t="s">
        <v>98</v>
      </c>
      <c r="P34" s="8" t="s">
        <v>99</v>
      </c>
      <c r="Q34" s="8" t="s">
        <v>99</v>
      </c>
      <c r="R34" s="8" t="s">
        <v>101</v>
      </c>
      <c r="S34" s="8" t="s">
        <v>101</v>
      </c>
      <c r="T34" s="8" t="s">
        <v>100</v>
      </c>
      <c r="U34" s="8" t="s">
        <v>100</v>
      </c>
      <c r="V34" s="8" t="s">
        <v>347</v>
      </c>
      <c r="W34" s="8" t="s">
        <v>346</v>
      </c>
      <c r="X34" s="8" t="s">
        <v>547</v>
      </c>
      <c r="Y34" s="8" t="s">
        <v>548</v>
      </c>
      <c r="Z34" s="8" t="s">
        <v>548</v>
      </c>
      <c r="AA34" s="8" t="s">
        <v>549</v>
      </c>
      <c r="AB34" s="8" t="s">
        <v>550</v>
      </c>
      <c r="AC34" s="8" t="s">
        <v>99</v>
      </c>
      <c r="AD34" s="8" t="s">
        <v>388</v>
      </c>
      <c r="AE34" s="9" t="s">
        <v>551</v>
      </c>
      <c r="AF34" s="8" t="s">
        <v>549</v>
      </c>
      <c r="AG34" s="8" t="s">
        <v>103</v>
      </c>
      <c r="AH34" s="8" t="s">
        <v>104</v>
      </c>
      <c r="AI34" s="8" t="s">
        <v>396</v>
      </c>
      <c r="AJ34" s="8" t="s">
        <v>388</v>
      </c>
      <c r="AK34" s="8" t="s">
        <v>105</v>
      </c>
    </row>
    <row r="35" spans="1:37" ht="45" customHeight="1" x14ac:dyDescent="0.25">
      <c r="A35" s="8" t="s">
        <v>552</v>
      </c>
      <c r="B35" s="8" t="s">
        <v>89</v>
      </c>
      <c r="C35" s="8" t="s">
        <v>387</v>
      </c>
      <c r="D35" s="8" t="s">
        <v>388</v>
      </c>
      <c r="E35" s="8" t="s">
        <v>228</v>
      </c>
      <c r="F35" s="8" t="s">
        <v>106</v>
      </c>
      <c r="G35" s="8" t="s">
        <v>511</v>
      </c>
      <c r="H35" s="8" t="s">
        <v>511</v>
      </c>
      <c r="I35" s="8" t="s">
        <v>93</v>
      </c>
      <c r="J35" s="8" t="s">
        <v>512</v>
      </c>
      <c r="K35" s="8" t="s">
        <v>513</v>
      </c>
      <c r="L35" s="8" t="s">
        <v>105</v>
      </c>
      <c r="M35" s="8" t="s">
        <v>97</v>
      </c>
      <c r="N35" s="8" t="s">
        <v>553</v>
      </c>
      <c r="O35" s="8" t="s">
        <v>98</v>
      </c>
      <c r="P35" s="8" t="s">
        <v>99</v>
      </c>
      <c r="Q35" s="8" t="s">
        <v>99</v>
      </c>
      <c r="R35" s="8" t="s">
        <v>101</v>
      </c>
      <c r="S35" s="8" t="s">
        <v>101</v>
      </c>
      <c r="T35" s="8" t="s">
        <v>100</v>
      </c>
      <c r="U35" s="8" t="s">
        <v>100</v>
      </c>
      <c r="V35" s="8" t="s">
        <v>347</v>
      </c>
      <c r="W35" s="8" t="s">
        <v>346</v>
      </c>
      <c r="X35" s="8" t="s">
        <v>553</v>
      </c>
      <c r="Y35" s="8" t="s">
        <v>548</v>
      </c>
      <c r="Z35" s="8" t="s">
        <v>548</v>
      </c>
      <c r="AA35" s="8" t="s">
        <v>554</v>
      </c>
      <c r="AB35" s="8" t="s">
        <v>555</v>
      </c>
      <c r="AC35" s="8" t="s">
        <v>99</v>
      </c>
      <c r="AD35" s="8" t="s">
        <v>388</v>
      </c>
      <c r="AE35" s="9" t="s">
        <v>556</v>
      </c>
      <c r="AF35" s="8" t="s">
        <v>554</v>
      </c>
      <c r="AG35" s="8" t="s">
        <v>103</v>
      </c>
      <c r="AH35" s="8" t="s">
        <v>104</v>
      </c>
      <c r="AI35" s="8" t="s">
        <v>396</v>
      </c>
      <c r="AJ35" s="8" t="s">
        <v>388</v>
      </c>
      <c r="AK35" s="8" t="s">
        <v>105</v>
      </c>
    </row>
    <row r="36" spans="1:37" ht="45" customHeight="1" x14ac:dyDescent="0.25">
      <c r="A36" s="8" t="s">
        <v>557</v>
      </c>
      <c r="B36" s="8" t="s">
        <v>89</v>
      </c>
      <c r="C36" s="8" t="s">
        <v>387</v>
      </c>
      <c r="D36" s="8" t="s">
        <v>388</v>
      </c>
      <c r="E36" s="8" t="s">
        <v>228</v>
      </c>
      <c r="F36" s="8" t="s">
        <v>119</v>
      </c>
      <c r="G36" s="8" t="s">
        <v>320</v>
      </c>
      <c r="H36" s="8" t="s">
        <v>320</v>
      </c>
      <c r="I36" s="8" t="s">
        <v>115</v>
      </c>
      <c r="J36" s="8" t="s">
        <v>321</v>
      </c>
      <c r="K36" s="8" t="s">
        <v>558</v>
      </c>
      <c r="L36" s="8" t="s">
        <v>322</v>
      </c>
      <c r="M36" s="8" t="s">
        <v>97</v>
      </c>
      <c r="N36" s="8" t="s">
        <v>559</v>
      </c>
      <c r="O36" s="8" t="s">
        <v>178</v>
      </c>
      <c r="P36" s="8" t="s">
        <v>99</v>
      </c>
      <c r="Q36" s="8" t="s">
        <v>99</v>
      </c>
      <c r="R36" s="8" t="s">
        <v>101</v>
      </c>
      <c r="S36" s="8" t="s">
        <v>101</v>
      </c>
      <c r="T36" s="8" t="s">
        <v>100</v>
      </c>
      <c r="U36" s="8" t="s">
        <v>560</v>
      </c>
      <c r="V36" s="8" t="s">
        <v>561</v>
      </c>
      <c r="W36" s="8" t="s">
        <v>561</v>
      </c>
      <c r="X36" s="8" t="s">
        <v>559</v>
      </c>
      <c r="Y36" s="8" t="s">
        <v>562</v>
      </c>
      <c r="Z36" s="8" t="s">
        <v>563</v>
      </c>
      <c r="AA36" s="8" t="s">
        <v>564</v>
      </c>
      <c r="AB36" s="8" t="s">
        <v>565</v>
      </c>
      <c r="AC36" s="8" t="s">
        <v>99</v>
      </c>
      <c r="AD36" s="8" t="s">
        <v>388</v>
      </c>
      <c r="AE36" s="9" t="s">
        <v>566</v>
      </c>
      <c r="AF36" s="8" t="s">
        <v>564</v>
      </c>
      <c r="AG36" s="8" t="s">
        <v>103</v>
      </c>
      <c r="AH36" s="8" t="s">
        <v>104</v>
      </c>
      <c r="AI36" s="8" t="s">
        <v>396</v>
      </c>
      <c r="AJ36" s="8" t="s">
        <v>388</v>
      </c>
      <c r="AK36" s="8" t="s">
        <v>105</v>
      </c>
    </row>
    <row r="37" spans="1:37" ht="45" customHeight="1" x14ac:dyDescent="0.25">
      <c r="A37" s="8" t="s">
        <v>567</v>
      </c>
      <c r="B37" s="8" t="s">
        <v>89</v>
      </c>
      <c r="C37" s="8" t="s">
        <v>387</v>
      </c>
      <c r="D37" s="8" t="s">
        <v>388</v>
      </c>
      <c r="E37" s="8" t="s">
        <v>228</v>
      </c>
      <c r="F37" s="8" t="s">
        <v>113</v>
      </c>
      <c r="G37" s="8" t="s">
        <v>148</v>
      </c>
      <c r="H37" s="8" t="s">
        <v>148</v>
      </c>
      <c r="I37" s="8" t="s">
        <v>129</v>
      </c>
      <c r="J37" s="8" t="s">
        <v>130</v>
      </c>
      <c r="K37" s="8" t="s">
        <v>131</v>
      </c>
      <c r="L37" s="8" t="s">
        <v>132</v>
      </c>
      <c r="M37" s="8" t="s">
        <v>133</v>
      </c>
      <c r="N37" s="8" t="s">
        <v>286</v>
      </c>
      <c r="O37" s="8" t="s">
        <v>98</v>
      </c>
      <c r="P37" s="8" t="s">
        <v>99</v>
      </c>
      <c r="Q37" s="8" t="s">
        <v>99</v>
      </c>
      <c r="R37" s="8" t="s">
        <v>100</v>
      </c>
      <c r="S37" s="8" t="s">
        <v>101</v>
      </c>
      <c r="T37" s="8" t="s">
        <v>101</v>
      </c>
      <c r="U37" s="8" t="s">
        <v>100</v>
      </c>
      <c r="V37" s="8" t="s">
        <v>111</v>
      </c>
      <c r="W37" s="8" t="s">
        <v>111</v>
      </c>
      <c r="X37" s="8" t="s">
        <v>286</v>
      </c>
      <c r="Y37" s="8" t="s">
        <v>387</v>
      </c>
      <c r="Z37" s="8" t="s">
        <v>388</v>
      </c>
      <c r="AA37" s="8" t="s">
        <v>568</v>
      </c>
      <c r="AB37" s="8" t="s">
        <v>569</v>
      </c>
      <c r="AC37" s="8" t="s">
        <v>99</v>
      </c>
      <c r="AD37" s="8" t="s">
        <v>388</v>
      </c>
      <c r="AE37" s="9" t="s">
        <v>570</v>
      </c>
      <c r="AF37" s="8" t="s">
        <v>568</v>
      </c>
      <c r="AG37" s="8" t="s">
        <v>136</v>
      </c>
      <c r="AH37" s="8" t="s">
        <v>104</v>
      </c>
      <c r="AI37" s="8" t="s">
        <v>396</v>
      </c>
      <c r="AJ37" s="8" t="s">
        <v>388</v>
      </c>
      <c r="AK37" s="8" t="s">
        <v>105</v>
      </c>
    </row>
    <row r="38" spans="1:37" ht="45" customHeight="1" x14ac:dyDescent="0.25">
      <c r="A38" s="8" t="s">
        <v>571</v>
      </c>
      <c r="B38" s="8" t="s">
        <v>89</v>
      </c>
      <c r="C38" s="8" t="s">
        <v>387</v>
      </c>
      <c r="D38" s="8" t="s">
        <v>388</v>
      </c>
      <c r="E38" s="8" t="s">
        <v>228</v>
      </c>
      <c r="F38" s="8" t="s">
        <v>91</v>
      </c>
      <c r="G38" s="8" t="s">
        <v>137</v>
      </c>
      <c r="H38" s="8" t="s">
        <v>137</v>
      </c>
      <c r="I38" s="8" t="s">
        <v>129</v>
      </c>
      <c r="J38" s="8" t="s">
        <v>138</v>
      </c>
      <c r="K38" s="8" t="s">
        <v>139</v>
      </c>
      <c r="L38" s="8" t="s">
        <v>140</v>
      </c>
      <c r="M38" s="8" t="s">
        <v>133</v>
      </c>
      <c r="N38" s="8" t="s">
        <v>286</v>
      </c>
      <c r="O38" s="8" t="s">
        <v>98</v>
      </c>
      <c r="P38" s="8" t="s">
        <v>99</v>
      </c>
      <c r="Q38" s="8" t="s">
        <v>99</v>
      </c>
      <c r="R38" s="8" t="s">
        <v>100</v>
      </c>
      <c r="S38" s="8" t="s">
        <v>101</v>
      </c>
      <c r="T38" s="8" t="s">
        <v>101</v>
      </c>
      <c r="U38" s="8" t="s">
        <v>100</v>
      </c>
      <c r="V38" s="8" t="s">
        <v>111</v>
      </c>
      <c r="W38" s="8" t="s">
        <v>111</v>
      </c>
      <c r="X38" s="8" t="s">
        <v>286</v>
      </c>
      <c r="Y38" s="8" t="s">
        <v>387</v>
      </c>
      <c r="Z38" s="8" t="s">
        <v>388</v>
      </c>
      <c r="AA38" s="8" t="s">
        <v>572</v>
      </c>
      <c r="AB38" s="8" t="s">
        <v>573</v>
      </c>
      <c r="AC38" s="8" t="s">
        <v>99</v>
      </c>
      <c r="AD38" s="8" t="s">
        <v>388</v>
      </c>
      <c r="AE38" s="9" t="s">
        <v>574</v>
      </c>
      <c r="AF38" s="8" t="s">
        <v>572</v>
      </c>
      <c r="AG38" s="8" t="s">
        <v>136</v>
      </c>
      <c r="AH38" s="8" t="s">
        <v>104</v>
      </c>
      <c r="AI38" s="8" t="s">
        <v>396</v>
      </c>
      <c r="AJ38" s="8" t="s">
        <v>388</v>
      </c>
      <c r="AK38" s="8" t="s">
        <v>105</v>
      </c>
    </row>
    <row r="39" spans="1:37" ht="45" customHeight="1" x14ac:dyDescent="0.25">
      <c r="A39" s="8" t="s">
        <v>575</v>
      </c>
      <c r="B39" s="8" t="s">
        <v>89</v>
      </c>
      <c r="C39" s="8" t="s">
        <v>387</v>
      </c>
      <c r="D39" s="8" t="s">
        <v>388</v>
      </c>
      <c r="E39" s="8" t="s">
        <v>228</v>
      </c>
      <c r="F39" s="8" t="s">
        <v>91</v>
      </c>
      <c r="G39" s="8" t="s">
        <v>137</v>
      </c>
      <c r="H39" s="8" t="s">
        <v>137</v>
      </c>
      <c r="I39" s="8" t="s">
        <v>129</v>
      </c>
      <c r="J39" s="8" t="s">
        <v>144</v>
      </c>
      <c r="K39" s="8" t="s">
        <v>145</v>
      </c>
      <c r="L39" s="8" t="s">
        <v>146</v>
      </c>
      <c r="M39" s="8" t="s">
        <v>133</v>
      </c>
      <c r="N39" s="8" t="s">
        <v>286</v>
      </c>
      <c r="O39" s="8" t="s">
        <v>98</v>
      </c>
      <c r="P39" s="8" t="s">
        <v>99</v>
      </c>
      <c r="Q39" s="8" t="s">
        <v>99</v>
      </c>
      <c r="R39" s="8" t="s">
        <v>100</v>
      </c>
      <c r="S39" s="8" t="s">
        <v>101</v>
      </c>
      <c r="T39" s="8" t="s">
        <v>101</v>
      </c>
      <c r="U39" s="8" t="s">
        <v>100</v>
      </c>
      <c r="V39" s="8" t="s">
        <v>111</v>
      </c>
      <c r="W39" s="8" t="s">
        <v>111</v>
      </c>
      <c r="X39" s="8" t="s">
        <v>286</v>
      </c>
      <c r="Y39" s="8" t="s">
        <v>387</v>
      </c>
      <c r="Z39" s="8" t="s">
        <v>388</v>
      </c>
      <c r="AA39" s="8" t="s">
        <v>576</v>
      </c>
      <c r="AB39" s="8" t="s">
        <v>577</v>
      </c>
      <c r="AC39" s="8" t="s">
        <v>99</v>
      </c>
      <c r="AD39" s="8" t="s">
        <v>388</v>
      </c>
      <c r="AE39" s="9" t="s">
        <v>578</v>
      </c>
      <c r="AF39" s="8" t="s">
        <v>576</v>
      </c>
      <c r="AG39" s="8" t="s">
        <v>136</v>
      </c>
      <c r="AH39" s="8" t="s">
        <v>104</v>
      </c>
      <c r="AI39" s="8" t="s">
        <v>396</v>
      </c>
      <c r="AJ39" s="8" t="s">
        <v>388</v>
      </c>
      <c r="AK39" s="8" t="s">
        <v>105</v>
      </c>
    </row>
    <row r="40" spans="1:37" ht="45" customHeight="1" x14ac:dyDescent="0.25">
      <c r="A40" s="8" t="s">
        <v>579</v>
      </c>
      <c r="B40" s="8" t="s">
        <v>89</v>
      </c>
      <c r="C40" s="8" t="s">
        <v>387</v>
      </c>
      <c r="D40" s="8" t="s">
        <v>388</v>
      </c>
      <c r="E40" s="8" t="s">
        <v>228</v>
      </c>
      <c r="F40" s="8" t="s">
        <v>91</v>
      </c>
      <c r="G40" s="8" t="s">
        <v>148</v>
      </c>
      <c r="H40" s="8" t="s">
        <v>148</v>
      </c>
      <c r="I40" s="8" t="s">
        <v>129</v>
      </c>
      <c r="J40" s="8" t="s">
        <v>149</v>
      </c>
      <c r="K40" s="8" t="s">
        <v>150</v>
      </c>
      <c r="L40" s="8" t="s">
        <v>151</v>
      </c>
      <c r="M40" s="8" t="s">
        <v>133</v>
      </c>
      <c r="N40" s="8" t="s">
        <v>286</v>
      </c>
      <c r="O40" s="8" t="s">
        <v>98</v>
      </c>
      <c r="P40" s="8" t="s">
        <v>99</v>
      </c>
      <c r="Q40" s="8" t="s">
        <v>99</v>
      </c>
      <c r="R40" s="8" t="s">
        <v>100</v>
      </c>
      <c r="S40" s="8" t="s">
        <v>101</v>
      </c>
      <c r="T40" s="8" t="s">
        <v>101</v>
      </c>
      <c r="U40" s="8" t="s">
        <v>100</v>
      </c>
      <c r="V40" s="8" t="s">
        <v>111</v>
      </c>
      <c r="W40" s="8" t="s">
        <v>111</v>
      </c>
      <c r="X40" s="8" t="s">
        <v>286</v>
      </c>
      <c r="Y40" s="8" t="s">
        <v>387</v>
      </c>
      <c r="Z40" s="8" t="s">
        <v>388</v>
      </c>
      <c r="AA40" s="8" t="s">
        <v>580</v>
      </c>
      <c r="AB40" s="8" t="s">
        <v>581</v>
      </c>
      <c r="AC40" s="8" t="s">
        <v>99</v>
      </c>
      <c r="AD40" s="8" t="s">
        <v>388</v>
      </c>
      <c r="AE40" s="9" t="s">
        <v>582</v>
      </c>
      <c r="AF40" s="8" t="s">
        <v>580</v>
      </c>
      <c r="AG40" s="8" t="s">
        <v>136</v>
      </c>
      <c r="AH40" s="8" t="s">
        <v>104</v>
      </c>
      <c r="AI40" s="8" t="s">
        <v>396</v>
      </c>
      <c r="AJ40" s="8" t="s">
        <v>388</v>
      </c>
      <c r="AK40" s="8" t="s">
        <v>105</v>
      </c>
    </row>
    <row r="41" spans="1:37" ht="45" customHeight="1" x14ac:dyDescent="0.25">
      <c r="A41" s="8" t="s">
        <v>583</v>
      </c>
      <c r="B41" s="8" t="s">
        <v>89</v>
      </c>
      <c r="C41" s="8" t="s">
        <v>387</v>
      </c>
      <c r="D41" s="8" t="s">
        <v>388</v>
      </c>
      <c r="E41" s="8" t="s">
        <v>228</v>
      </c>
      <c r="F41" s="8" t="s">
        <v>153</v>
      </c>
      <c r="G41" s="8" t="s">
        <v>154</v>
      </c>
      <c r="H41" s="8" t="s">
        <v>154</v>
      </c>
      <c r="I41" s="8" t="s">
        <v>115</v>
      </c>
      <c r="J41" s="8" t="s">
        <v>155</v>
      </c>
      <c r="K41" s="8" t="s">
        <v>156</v>
      </c>
      <c r="L41" s="8" t="s">
        <v>157</v>
      </c>
      <c r="M41" s="8" t="s">
        <v>133</v>
      </c>
      <c r="N41" s="8" t="s">
        <v>286</v>
      </c>
      <c r="O41" s="8" t="s">
        <v>98</v>
      </c>
      <c r="P41" s="8" t="s">
        <v>99</v>
      </c>
      <c r="Q41" s="8" t="s">
        <v>99</v>
      </c>
      <c r="R41" s="8" t="s">
        <v>100</v>
      </c>
      <c r="S41" s="8" t="s">
        <v>101</v>
      </c>
      <c r="T41" s="8" t="s">
        <v>101</v>
      </c>
      <c r="U41" s="8" t="s">
        <v>100</v>
      </c>
      <c r="V41" s="8" t="s">
        <v>111</v>
      </c>
      <c r="W41" s="8" t="s">
        <v>111</v>
      </c>
      <c r="X41" s="8" t="s">
        <v>286</v>
      </c>
      <c r="Y41" s="8" t="s">
        <v>387</v>
      </c>
      <c r="Z41" s="8" t="s">
        <v>388</v>
      </c>
      <c r="AA41" s="8" t="s">
        <v>584</v>
      </c>
      <c r="AB41" s="8" t="s">
        <v>585</v>
      </c>
      <c r="AC41" s="8" t="s">
        <v>99</v>
      </c>
      <c r="AD41" s="8" t="s">
        <v>388</v>
      </c>
      <c r="AE41" s="9" t="s">
        <v>586</v>
      </c>
      <c r="AF41" s="8" t="s">
        <v>584</v>
      </c>
      <c r="AG41" s="8" t="s">
        <v>136</v>
      </c>
      <c r="AH41" s="8" t="s">
        <v>104</v>
      </c>
      <c r="AI41" s="8" t="s">
        <v>396</v>
      </c>
      <c r="AJ41" s="8" t="s">
        <v>388</v>
      </c>
      <c r="AK41" s="8" t="s">
        <v>105</v>
      </c>
    </row>
    <row r="42" spans="1:37" ht="45" customHeight="1" x14ac:dyDescent="0.25">
      <c r="A42" s="8" t="s">
        <v>587</v>
      </c>
      <c r="B42" s="8" t="s">
        <v>89</v>
      </c>
      <c r="C42" s="8" t="s">
        <v>387</v>
      </c>
      <c r="D42" s="8" t="s">
        <v>388</v>
      </c>
      <c r="E42" s="8" t="s">
        <v>228</v>
      </c>
      <c r="F42" s="8" t="s">
        <v>160</v>
      </c>
      <c r="G42" s="8" t="s">
        <v>161</v>
      </c>
      <c r="H42" s="8" t="s">
        <v>161</v>
      </c>
      <c r="I42" s="8" t="s">
        <v>115</v>
      </c>
      <c r="J42" s="8" t="s">
        <v>162</v>
      </c>
      <c r="K42" s="8" t="s">
        <v>163</v>
      </c>
      <c r="L42" s="8" t="s">
        <v>164</v>
      </c>
      <c r="M42" s="8" t="s">
        <v>133</v>
      </c>
      <c r="N42" s="8" t="s">
        <v>286</v>
      </c>
      <c r="O42" s="8" t="s">
        <v>98</v>
      </c>
      <c r="P42" s="8" t="s">
        <v>99</v>
      </c>
      <c r="Q42" s="8" t="s">
        <v>99</v>
      </c>
      <c r="R42" s="8" t="s">
        <v>100</v>
      </c>
      <c r="S42" s="8" t="s">
        <v>101</v>
      </c>
      <c r="T42" s="8" t="s">
        <v>101</v>
      </c>
      <c r="U42" s="8" t="s">
        <v>100</v>
      </c>
      <c r="V42" s="8" t="s">
        <v>111</v>
      </c>
      <c r="W42" s="8" t="s">
        <v>111</v>
      </c>
      <c r="X42" s="8" t="s">
        <v>286</v>
      </c>
      <c r="Y42" s="8" t="s">
        <v>387</v>
      </c>
      <c r="Z42" s="8" t="s">
        <v>388</v>
      </c>
      <c r="AA42" s="8" t="s">
        <v>588</v>
      </c>
      <c r="AB42" s="8" t="s">
        <v>589</v>
      </c>
      <c r="AC42" s="8" t="s">
        <v>99</v>
      </c>
      <c r="AD42" s="8" t="s">
        <v>388</v>
      </c>
      <c r="AE42" s="9" t="s">
        <v>590</v>
      </c>
      <c r="AF42" s="8" t="s">
        <v>588</v>
      </c>
      <c r="AG42" s="8" t="s">
        <v>136</v>
      </c>
      <c r="AH42" s="8" t="s">
        <v>104</v>
      </c>
      <c r="AI42" s="8" t="s">
        <v>396</v>
      </c>
      <c r="AJ42" s="8" t="s">
        <v>388</v>
      </c>
      <c r="AK42" s="8" t="s">
        <v>105</v>
      </c>
    </row>
    <row r="43" spans="1:37" ht="45" customHeight="1" x14ac:dyDescent="0.25">
      <c r="A43" s="8" t="s">
        <v>591</v>
      </c>
      <c r="B43" s="8" t="s">
        <v>89</v>
      </c>
      <c r="C43" s="8" t="s">
        <v>387</v>
      </c>
      <c r="D43" s="8" t="s">
        <v>388</v>
      </c>
      <c r="E43" s="8" t="s">
        <v>228</v>
      </c>
      <c r="F43" s="8" t="s">
        <v>153</v>
      </c>
      <c r="G43" s="8" t="s">
        <v>167</v>
      </c>
      <c r="H43" s="8" t="s">
        <v>167</v>
      </c>
      <c r="I43" s="8" t="s">
        <v>115</v>
      </c>
      <c r="J43" s="8" t="s">
        <v>168</v>
      </c>
      <c r="K43" s="8" t="s">
        <v>150</v>
      </c>
      <c r="L43" s="8" t="s">
        <v>169</v>
      </c>
      <c r="M43" s="8" t="s">
        <v>133</v>
      </c>
      <c r="N43" s="8" t="s">
        <v>286</v>
      </c>
      <c r="O43" s="8" t="s">
        <v>98</v>
      </c>
      <c r="P43" s="8" t="s">
        <v>99</v>
      </c>
      <c r="Q43" s="8" t="s">
        <v>99</v>
      </c>
      <c r="R43" s="8" t="s">
        <v>100</v>
      </c>
      <c r="S43" s="8" t="s">
        <v>101</v>
      </c>
      <c r="T43" s="8" t="s">
        <v>101</v>
      </c>
      <c r="U43" s="8" t="s">
        <v>100</v>
      </c>
      <c r="V43" s="8" t="s">
        <v>111</v>
      </c>
      <c r="W43" s="8" t="s">
        <v>111</v>
      </c>
      <c r="X43" s="8" t="s">
        <v>286</v>
      </c>
      <c r="Y43" s="8" t="s">
        <v>387</v>
      </c>
      <c r="Z43" s="8" t="s">
        <v>388</v>
      </c>
      <c r="AA43" s="8" t="s">
        <v>592</v>
      </c>
      <c r="AB43" s="8" t="s">
        <v>589</v>
      </c>
      <c r="AC43" s="8" t="s">
        <v>99</v>
      </c>
      <c r="AD43" s="8" t="s">
        <v>388</v>
      </c>
      <c r="AE43" s="9" t="s">
        <v>593</v>
      </c>
      <c r="AF43" s="8" t="s">
        <v>592</v>
      </c>
      <c r="AG43" s="8" t="s">
        <v>136</v>
      </c>
      <c r="AH43" s="8" t="s">
        <v>104</v>
      </c>
      <c r="AI43" s="8" t="s">
        <v>396</v>
      </c>
      <c r="AJ43" s="8" t="s">
        <v>388</v>
      </c>
      <c r="AK43" s="8" t="s">
        <v>105</v>
      </c>
    </row>
    <row r="44" spans="1:37" ht="45" customHeight="1" x14ac:dyDescent="0.25">
      <c r="A44" s="8" t="s">
        <v>594</v>
      </c>
      <c r="B44" s="8" t="s">
        <v>89</v>
      </c>
      <c r="C44" s="8" t="s">
        <v>387</v>
      </c>
      <c r="D44" s="8" t="s">
        <v>388</v>
      </c>
      <c r="E44" s="8" t="s">
        <v>228</v>
      </c>
      <c r="F44" s="8" t="s">
        <v>153</v>
      </c>
      <c r="G44" s="8" t="s">
        <v>172</v>
      </c>
      <c r="H44" s="8" t="s">
        <v>172</v>
      </c>
      <c r="I44" s="8" t="s">
        <v>129</v>
      </c>
      <c r="J44" s="8" t="s">
        <v>173</v>
      </c>
      <c r="K44" s="8" t="s">
        <v>174</v>
      </c>
      <c r="L44" s="8" t="s">
        <v>175</v>
      </c>
      <c r="M44" s="8" t="s">
        <v>133</v>
      </c>
      <c r="N44" s="8" t="s">
        <v>286</v>
      </c>
      <c r="O44" s="8" t="s">
        <v>98</v>
      </c>
      <c r="P44" s="8" t="s">
        <v>99</v>
      </c>
      <c r="Q44" s="8" t="s">
        <v>99</v>
      </c>
      <c r="R44" s="8" t="s">
        <v>100</v>
      </c>
      <c r="S44" s="8" t="s">
        <v>101</v>
      </c>
      <c r="T44" s="8" t="s">
        <v>101</v>
      </c>
      <c r="U44" s="8" t="s">
        <v>100</v>
      </c>
      <c r="V44" s="8" t="s">
        <v>111</v>
      </c>
      <c r="W44" s="8" t="s">
        <v>111</v>
      </c>
      <c r="X44" s="8" t="s">
        <v>286</v>
      </c>
      <c r="Y44" s="8" t="s">
        <v>387</v>
      </c>
      <c r="Z44" s="8" t="s">
        <v>388</v>
      </c>
      <c r="AA44" s="8" t="s">
        <v>595</v>
      </c>
      <c r="AB44" s="8" t="s">
        <v>596</v>
      </c>
      <c r="AC44" s="8" t="s">
        <v>99</v>
      </c>
      <c r="AD44" s="8" t="s">
        <v>388</v>
      </c>
      <c r="AE44" s="9" t="s">
        <v>597</v>
      </c>
      <c r="AF44" s="8" t="s">
        <v>595</v>
      </c>
      <c r="AG44" s="8" t="s">
        <v>136</v>
      </c>
      <c r="AH44" s="8" t="s">
        <v>104</v>
      </c>
      <c r="AI44" s="8" t="s">
        <v>396</v>
      </c>
      <c r="AJ44" s="8" t="s">
        <v>388</v>
      </c>
      <c r="AK44" s="8" t="s">
        <v>105</v>
      </c>
    </row>
    <row r="45" spans="1:37" ht="45" customHeight="1" x14ac:dyDescent="0.25">
      <c r="A45" s="8" t="s">
        <v>598</v>
      </c>
      <c r="B45" s="8" t="s">
        <v>89</v>
      </c>
      <c r="C45" s="8" t="s">
        <v>387</v>
      </c>
      <c r="D45" s="8" t="s">
        <v>388</v>
      </c>
      <c r="E45" s="8" t="s">
        <v>228</v>
      </c>
      <c r="F45" s="8" t="s">
        <v>119</v>
      </c>
      <c r="G45" s="8" t="s">
        <v>180</v>
      </c>
      <c r="H45" s="8" t="s">
        <v>180</v>
      </c>
      <c r="I45" s="8" t="s">
        <v>115</v>
      </c>
      <c r="J45" s="8" t="s">
        <v>181</v>
      </c>
      <c r="K45" s="8" t="s">
        <v>131</v>
      </c>
      <c r="L45" s="8" t="s">
        <v>182</v>
      </c>
      <c r="M45" s="8" t="s">
        <v>133</v>
      </c>
      <c r="N45" s="8" t="s">
        <v>286</v>
      </c>
      <c r="O45" s="8" t="s">
        <v>98</v>
      </c>
      <c r="P45" s="8" t="s">
        <v>99</v>
      </c>
      <c r="Q45" s="8" t="s">
        <v>99</v>
      </c>
      <c r="R45" s="8" t="s">
        <v>100</v>
      </c>
      <c r="S45" s="8" t="s">
        <v>101</v>
      </c>
      <c r="T45" s="8" t="s">
        <v>101</v>
      </c>
      <c r="U45" s="8" t="s">
        <v>100</v>
      </c>
      <c r="V45" s="8" t="s">
        <v>111</v>
      </c>
      <c r="W45" s="8" t="s">
        <v>111</v>
      </c>
      <c r="X45" s="8" t="s">
        <v>286</v>
      </c>
      <c r="Y45" s="8" t="s">
        <v>387</v>
      </c>
      <c r="Z45" s="8" t="s">
        <v>388</v>
      </c>
      <c r="AA45" s="8" t="s">
        <v>599</v>
      </c>
      <c r="AB45" s="8" t="s">
        <v>600</v>
      </c>
      <c r="AC45" s="8" t="s">
        <v>99</v>
      </c>
      <c r="AD45" s="8" t="s">
        <v>388</v>
      </c>
      <c r="AE45" s="9" t="s">
        <v>601</v>
      </c>
      <c r="AF45" s="8" t="s">
        <v>599</v>
      </c>
      <c r="AG45" s="8" t="s">
        <v>136</v>
      </c>
      <c r="AH45" s="8" t="s">
        <v>104</v>
      </c>
      <c r="AI45" s="8" t="s">
        <v>396</v>
      </c>
      <c r="AJ45" s="8" t="s">
        <v>388</v>
      </c>
      <c r="AK45" s="8" t="s">
        <v>105</v>
      </c>
    </row>
    <row r="46" spans="1:37" ht="45" customHeight="1" x14ac:dyDescent="0.25">
      <c r="A46" s="8" t="s">
        <v>602</v>
      </c>
      <c r="B46" s="8" t="s">
        <v>89</v>
      </c>
      <c r="C46" s="8" t="s">
        <v>387</v>
      </c>
      <c r="D46" s="8" t="s">
        <v>388</v>
      </c>
      <c r="E46" s="8" t="s">
        <v>228</v>
      </c>
      <c r="F46" s="8" t="s">
        <v>119</v>
      </c>
      <c r="G46" s="8" t="s">
        <v>185</v>
      </c>
      <c r="H46" s="8" t="s">
        <v>185</v>
      </c>
      <c r="I46" s="8" t="s">
        <v>115</v>
      </c>
      <c r="J46" s="8" t="s">
        <v>186</v>
      </c>
      <c r="K46" s="8" t="s">
        <v>187</v>
      </c>
      <c r="L46" s="8" t="s">
        <v>188</v>
      </c>
      <c r="M46" s="8" t="s">
        <v>133</v>
      </c>
      <c r="N46" s="8" t="s">
        <v>286</v>
      </c>
      <c r="O46" s="8" t="s">
        <v>98</v>
      </c>
      <c r="P46" s="8" t="s">
        <v>99</v>
      </c>
      <c r="Q46" s="8" t="s">
        <v>99</v>
      </c>
      <c r="R46" s="8" t="s">
        <v>100</v>
      </c>
      <c r="S46" s="8" t="s">
        <v>101</v>
      </c>
      <c r="T46" s="8" t="s">
        <v>101</v>
      </c>
      <c r="U46" s="8" t="s">
        <v>100</v>
      </c>
      <c r="V46" s="8" t="s">
        <v>111</v>
      </c>
      <c r="W46" s="8" t="s">
        <v>111</v>
      </c>
      <c r="X46" s="8" t="s">
        <v>286</v>
      </c>
      <c r="Y46" s="8" t="s">
        <v>387</v>
      </c>
      <c r="Z46" s="8" t="s">
        <v>388</v>
      </c>
      <c r="AA46" s="8" t="s">
        <v>603</v>
      </c>
      <c r="AB46" s="8" t="s">
        <v>604</v>
      </c>
      <c r="AC46" s="8" t="s">
        <v>99</v>
      </c>
      <c r="AD46" s="8" t="s">
        <v>388</v>
      </c>
      <c r="AE46" s="9" t="s">
        <v>605</v>
      </c>
      <c r="AF46" s="8" t="s">
        <v>603</v>
      </c>
      <c r="AG46" s="8" t="s">
        <v>136</v>
      </c>
      <c r="AH46" s="8" t="s">
        <v>104</v>
      </c>
      <c r="AI46" s="8" t="s">
        <v>396</v>
      </c>
      <c r="AJ46" s="8" t="s">
        <v>388</v>
      </c>
      <c r="AK46" s="8" t="s">
        <v>105</v>
      </c>
    </row>
    <row r="47" spans="1:37" ht="45" customHeight="1" x14ac:dyDescent="0.25">
      <c r="A47" s="8" t="s">
        <v>606</v>
      </c>
      <c r="B47" s="8" t="s">
        <v>89</v>
      </c>
      <c r="C47" s="8" t="s">
        <v>387</v>
      </c>
      <c r="D47" s="8" t="s">
        <v>388</v>
      </c>
      <c r="E47" s="8" t="s">
        <v>228</v>
      </c>
      <c r="F47" s="8" t="s">
        <v>119</v>
      </c>
      <c r="G47" s="8" t="s">
        <v>191</v>
      </c>
      <c r="H47" s="8" t="s">
        <v>191</v>
      </c>
      <c r="I47" s="8" t="s">
        <v>115</v>
      </c>
      <c r="J47" s="8" t="s">
        <v>192</v>
      </c>
      <c r="K47" s="8" t="s">
        <v>193</v>
      </c>
      <c r="L47" s="8" t="s">
        <v>194</v>
      </c>
      <c r="M47" s="8" t="s">
        <v>133</v>
      </c>
      <c r="N47" s="8" t="s">
        <v>286</v>
      </c>
      <c r="O47" s="8" t="s">
        <v>98</v>
      </c>
      <c r="P47" s="8" t="s">
        <v>99</v>
      </c>
      <c r="Q47" s="8" t="s">
        <v>99</v>
      </c>
      <c r="R47" s="8" t="s">
        <v>100</v>
      </c>
      <c r="S47" s="8" t="s">
        <v>101</v>
      </c>
      <c r="T47" s="8" t="s">
        <v>101</v>
      </c>
      <c r="U47" s="8" t="s">
        <v>100</v>
      </c>
      <c r="V47" s="8" t="s">
        <v>111</v>
      </c>
      <c r="W47" s="8" t="s">
        <v>111</v>
      </c>
      <c r="X47" s="8" t="s">
        <v>286</v>
      </c>
      <c r="Y47" s="8" t="s">
        <v>387</v>
      </c>
      <c r="Z47" s="8" t="s">
        <v>388</v>
      </c>
      <c r="AA47" s="8" t="s">
        <v>607</v>
      </c>
      <c r="AB47" s="8" t="s">
        <v>608</v>
      </c>
      <c r="AC47" s="8" t="s">
        <v>99</v>
      </c>
      <c r="AD47" s="8" t="s">
        <v>388</v>
      </c>
      <c r="AE47" s="9" t="s">
        <v>609</v>
      </c>
      <c r="AF47" s="8" t="s">
        <v>607</v>
      </c>
      <c r="AG47" s="8" t="s">
        <v>136</v>
      </c>
      <c r="AH47" s="8" t="s">
        <v>104</v>
      </c>
      <c r="AI47" s="8" t="s">
        <v>396</v>
      </c>
      <c r="AJ47" s="8" t="s">
        <v>388</v>
      </c>
      <c r="AK47" s="8" t="s">
        <v>105</v>
      </c>
    </row>
    <row r="48" spans="1:37" ht="45" customHeight="1" x14ac:dyDescent="0.25">
      <c r="A48" s="8" t="s">
        <v>610</v>
      </c>
      <c r="B48" s="8" t="s">
        <v>89</v>
      </c>
      <c r="C48" s="8" t="s">
        <v>387</v>
      </c>
      <c r="D48" s="8" t="s">
        <v>388</v>
      </c>
      <c r="E48" s="8" t="s">
        <v>228</v>
      </c>
      <c r="F48" s="8" t="s">
        <v>119</v>
      </c>
      <c r="G48" s="8" t="s">
        <v>197</v>
      </c>
      <c r="H48" s="8" t="s">
        <v>197</v>
      </c>
      <c r="I48" s="8" t="s">
        <v>115</v>
      </c>
      <c r="J48" s="8" t="s">
        <v>198</v>
      </c>
      <c r="K48" s="8" t="s">
        <v>199</v>
      </c>
      <c r="L48" s="8" t="s">
        <v>200</v>
      </c>
      <c r="M48" s="8" t="s">
        <v>133</v>
      </c>
      <c r="N48" s="8" t="s">
        <v>286</v>
      </c>
      <c r="O48" s="8" t="s">
        <v>98</v>
      </c>
      <c r="P48" s="8" t="s">
        <v>99</v>
      </c>
      <c r="Q48" s="8" t="s">
        <v>99</v>
      </c>
      <c r="R48" s="8" t="s">
        <v>100</v>
      </c>
      <c r="S48" s="8" t="s">
        <v>101</v>
      </c>
      <c r="T48" s="8" t="s">
        <v>101</v>
      </c>
      <c r="U48" s="8" t="s">
        <v>100</v>
      </c>
      <c r="V48" s="8" t="s">
        <v>111</v>
      </c>
      <c r="W48" s="8" t="s">
        <v>111</v>
      </c>
      <c r="X48" s="8" t="s">
        <v>286</v>
      </c>
      <c r="Y48" s="8" t="s">
        <v>387</v>
      </c>
      <c r="Z48" s="8" t="s">
        <v>388</v>
      </c>
      <c r="AA48" s="8" t="s">
        <v>611</v>
      </c>
      <c r="AB48" s="8" t="s">
        <v>612</v>
      </c>
      <c r="AC48" s="8" t="s">
        <v>99</v>
      </c>
      <c r="AD48" s="8" t="s">
        <v>388</v>
      </c>
      <c r="AE48" s="9" t="s">
        <v>613</v>
      </c>
      <c r="AF48" s="8" t="s">
        <v>611</v>
      </c>
      <c r="AG48" s="8" t="s">
        <v>136</v>
      </c>
      <c r="AH48" s="8" t="s">
        <v>104</v>
      </c>
      <c r="AI48" s="8" t="s">
        <v>396</v>
      </c>
      <c r="AJ48" s="8" t="s">
        <v>388</v>
      </c>
      <c r="AK48" s="8" t="s">
        <v>105</v>
      </c>
    </row>
    <row r="49" spans="1:37" ht="45" customHeight="1" x14ac:dyDescent="0.25">
      <c r="A49" s="8" t="s">
        <v>614</v>
      </c>
      <c r="B49" s="8" t="s">
        <v>89</v>
      </c>
      <c r="C49" s="8" t="s">
        <v>387</v>
      </c>
      <c r="D49" s="8" t="s">
        <v>388</v>
      </c>
      <c r="E49" s="8" t="s">
        <v>228</v>
      </c>
      <c r="F49" s="8" t="s">
        <v>119</v>
      </c>
      <c r="G49" s="8" t="s">
        <v>197</v>
      </c>
      <c r="H49" s="8" t="s">
        <v>197</v>
      </c>
      <c r="I49" s="8" t="s">
        <v>115</v>
      </c>
      <c r="J49" s="8" t="s">
        <v>215</v>
      </c>
      <c r="K49" s="8" t="s">
        <v>216</v>
      </c>
      <c r="L49" s="8" t="s">
        <v>217</v>
      </c>
      <c r="M49" s="8" t="s">
        <v>133</v>
      </c>
      <c r="N49" s="8" t="s">
        <v>286</v>
      </c>
      <c r="O49" s="8" t="s">
        <v>98</v>
      </c>
      <c r="P49" s="8" t="s">
        <v>99</v>
      </c>
      <c r="Q49" s="8" t="s">
        <v>99</v>
      </c>
      <c r="R49" s="8" t="s">
        <v>100</v>
      </c>
      <c r="S49" s="8" t="s">
        <v>101</v>
      </c>
      <c r="T49" s="8" t="s">
        <v>101</v>
      </c>
      <c r="U49" s="8" t="s">
        <v>100</v>
      </c>
      <c r="V49" s="8" t="s">
        <v>111</v>
      </c>
      <c r="W49" s="8" t="s">
        <v>111</v>
      </c>
      <c r="X49" s="8" t="s">
        <v>286</v>
      </c>
      <c r="Y49" s="8" t="s">
        <v>387</v>
      </c>
      <c r="Z49" s="8" t="s">
        <v>388</v>
      </c>
      <c r="AA49" s="8" t="s">
        <v>615</v>
      </c>
      <c r="AB49" s="8" t="s">
        <v>616</v>
      </c>
      <c r="AC49" s="8" t="s">
        <v>99</v>
      </c>
      <c r="AD49" s="8" t="s">
        <v>388</v>
      </c>
      <c r="AE49" s="9" t="s">
        <v>617</v>
      </c>
      <c r="AF49" s="8" t="s">
        <v>615</v>
      </c>
      <c r="AG49" s="8" t="s">
        <v>136</v>
      </c>
      <c r="AH49" s="8" t="s">
        <v>104</v>
      </c>
      <c r="AI49" s="8" t="s">
        <v>396</v>
      </c>
      <c r="AJ49" s="8" t="s">
        <v>388</v>
      </c>
      <c r="AK49" s="8" t="s">
        <v>105</v>
      </c>
    </row>
    <row r="50" spans="1:37" ht="45" customHeight="1" x14ac:dyDescent="0.25">
      <c r="A50" s="8" t="s">
        <v>618</v>
      </c>
      <c r="B50" s="8" t="s">
        <v>89</v>
      </c>
      <c r="C50" s="8" t="s">
        <v>387</v>
      </c>
      <c r="D50" s="8" t="s">
        <v>388</v>
      </c>
      <c r="E50" s="8" t="s">
        <v>228</v>
      </c>
      <c r="F50" s="8" t="s">
        <v>119</v>
      </c>
      <c r="G50" s="8" t="s">
        <v>619</v>
      </c>
      <c r="H50" s="8" t="s">
        <v>619</v>
      </c>
      <c r="I50" s="8" t="s">
        <v>115</v>
      </c>
      <c r="J50" s="8" t="s">
        <v>203</v>
      </c>
      <c r="K50" s="8" t="s">
        <v>204</v>
      </c>
      <c r="L50" s="8" t="s">
        <v>205</v>
      </c>
      <c r="M50" s="8" t="s">
        <v>133</v>
      </c>
      <c r="N50" s="8" t="s">
        <v>286</v>
      </c>
      <c r="O50" s="8" t="s">
        <v>98</v>
      </c>
      <c r="P50" s="8" t="s">
        <v>99</v>
      </c>
      <c r="Q50" s="8" t="s">
        <v>99</v>
      </c>
      <c r="R50" s="8" t="s">
        <v>100</v>
      </c>
      <c r="S50" s="8" t="s">
        <v>101</v>
      </c>
      <c r="T50" s="8" t="s">
        <v>101</v>
      </c>
      <c r="U50" s="8" t="s">
        <v>100</v>
      </c>
      <c r="V50" s="8" t="s">
        <v>111</v>
      </c>
      <c r="W50" s="8" t="s">
        <v>111</v>
      </c>
      <c r="X50" s="8" t="s">
        <v>286</v>
      </c>
      <c r="Y50" s="8" t="s">
        <v>387</v>
      </c>
      <c r="Z50" s="8" t="s">
        <v>388</v>
      </c>
      <c r="AA50" s="8" t="s">
        <v>620</v>
      </c>
      <c r="AB50" s="8" t="s">
        <v>621</v>
      </c>
      <c r="AC50" s="8" t="s">
        <v>99</v>
      </c>
      <c r="AD50" s="8" t="s">
        <v>388</v>
      </c>
      <c r="AE50" s="9" t="s">
        <v>622</v>
      </c>
      <c r="AF50" s="8" t="s">
        <v>620</v>
      </c>
      <c r="AG50" s="8" t="s">
        <v>136</v>
      </c>
      <c r="AH50" s="8" t="s">
        <v>104</v>
      </c>
      <c r="AI50" s="8" t="s">
        <v>396</v>
      </c>
      <c r="AJ50" s="8" t="s">
        <v>388</v>
      </c>
      <c r="AK50" s="8" t="s">
        <v>105</v>
      </c>
    </row>
    <row r="51" spans="1:37" ht="45" customHeight="1" x14ac:dyDescent="0.25">
      <c r="A51" s="8" t="s">
        <v>623</v>
      </c>
      <c r="B51" s="8" t="s">
        <v>89</v>
      </c>
      <c r="C51" s="8" t="s">
        <v>387</v>
      </c>
      <c r="D51" s="8" t="s">
        <v>388</v>
      </c>
      <c r="E51" s="8" t="s">
        <v>228</v>
      </c>
      <c r="F51" s="8" t="s">
        <v>119</v>
      </c>
      <c r="G51" s="8" t="s">
        <v>619</v>
      </c>
      <c r="H51" s="8" t="s">
        <v>619</v>
      </c>
      <c r="I51" s="8" t="s">
        <v>115</v>
      </c>
      <c r="J51" s="8" t="s">
        <v>624</v>
      </c>
      <c r="K51" s="8" t="s">
        <v>200</v>
      </c>
      <c r="L51" s="8" t="s">
        <v>625</v>
      </c>
      <c r="M51" s="8" t="s">
        <v>133</v>
      </c>
      <c r="N51" s="8" t="s">
        <v>286</v>
      </c>
      <c r="O51" s="8" t="s">
        <v>98</v>
      </c>
      <c r="P51" s="8" t="s">
        <v>99</v>
      </c>
      <c r="Q51" s="8" t="s">
        <v>99</v>
      </c>
      <c r="R51" s="8" t="s">
        <v>100</v>
      </c>
      <c r="S51" s="8" t="s">
        <v>101</v>
      </c>
      <c r="T51" s="8" t="s">
        <v>101</v>
      </c>
      <c r="U51" s="8" t="s">
        <v>100</v>
      </c>
      <c r="V51" s="8" t="s">
        <v>111</v>
      </c>
      <c r="W51" s="8" t="s">
        <v>111</v>
      </c>
      <c r="X51" s="8" t="s">
        <v>286</v>
      </c>
      <c r="Y51" s="8" t="s">
        <v>387</v>
      </c>
      <c r="Z51" s="8" t="s">
        <v>388</v>
      </c>
      <c r="AA51" s="8" t="s">
        <v>626</v>
      </c>
      <c r="AB51" s="8" t="s">
        <v>627</v>
      </c>
      <c r="AC51" s="8" t="s">
        <v>99</v>
      </c>
      <c r="AD51" s="8" t="s">
        <v>388</v>
      </c>
      <c r="AE51" s="9" t="s">
        <v>628</v>
      </c>
      <c r="AF51" s="8" t="s">
        <v>626</v>
      </c>
      <c r="AG51" s="8" t="s">
        <v>136</v>
      </c>
      <c r="AH51" s="8" t="s">
        <v>104</v>
      </c>
      <c r="AI51" s="8" t="s">
        <v>396</v>
      </c>
      <c r="AJ51" s="8" t="s">
        <v>388</v>
      </c>
      <c r="AK51" s="8" t="s">
        <v>105</v>
      </c>
    </row>
    <row r="52" spans="1:37" ht="45" customHeight="1" x14ac:dyDescent="0.25">
      <c r="A52" s="8" t="s">
        <v>629</v>
      </c>
      <c r="B52" s="8" t="s">
        <v>89</v>
      </c>
      <c r="C52" s="8" t="s">
        <v>387</v>
      </c>
      <c r="D52" s="8" t="s">
        <v>388</v>
      </c>
      <c r="E52" s="8" t="s">
        <v>228</v>
      </c>
      <c r="F52" s="8" t="s">
        <v>119</v>
      </c>
      <c r="G52" s="8" t="s">
        <v>208</v>
      </c>
      <c r="H52" s="8" t="s">
        <v>208</v>
      </c>
      <c r="I52" s="8" t="s">
        <v>115</v>
      </c>
      <c r="J52" s="8" t="s">
        <v>209</v>
      </c>
      <c r="K52" s="8" t="s">
        <v>210</v>
      </c>
      <c r="L52" s="8" t="s">
        <v>211</v>
      </c>
      <c r="M52" s="8" t="s">
        <v>133</v>
      </c>
      <c r="N52" s="8" t="s">
        <v>286</v>
      </c>
      <c r="O52" s="8" t="s">
        <v>98</v>
      </c>
      <c r="P52" s="8" t="s">
        <v>99</v>
      </c>
      <c r="Q52" s="8" t="s">
        <v>99</v>
      </c>
      <c r="R52" s="8" t="s">
        <v>100</v>
      </c>
      <c r="S52" s="8" t="s">
        <v>101</v>
      </c>
      <c r="T52" s="8" t="s">
        <v>101</v>
      </c>
      <c r="U52" s="8" t="s">
        <v>100</v>
      </c>
      <c r="V52" s="8" t="s">
        <v>111</v>
      </c>
      <c r="W52" s="8" t="s">
        <v>111</v>
      </c>
      <c r="X52" s="8" t="s">
        <v>286</v>
      </c>
      <c r="Y52" s="8" t="s">
        <v>387</v>
      </c>
      <c r="Z52" s="8" t="s">
        <v>388</v>
      </c>
      <c r="AA52" s="8" t="s">
        <v>630</v>
      </c>
      <c r="AB52" s="8" t="s">
        <v>631</v>
      </c>
      <c r="AC52" s="8" t="s">
        <v>99</v>
      </c>
      <c r="AD52" s="8" t="s">
        <v>388</v>
      </c>
      <c r="AE52" s="9" t="s">
        <v>632</v>
      </c>
      <c r="AF52" s="8" t="s">
        <v>630</v>
      </c>
      <c r="AG52" s="8" t="s">
        <v>136</v>
      </c>
      <c r="AH52" s="8" t="s">
        <v>104</v>
      </c>
      <c r="AI52" s="8" t="s">
        <v>396</v>
      </c>
      <c r="AJ52" s="8" t="s">
        <v>388</v>
      </c>
      <c r="AK52" s="8" t="s">
        <v>105</v>
      </c>
    </row>
    <row r="53" spans="1:37" ht="45" customHeight="1" x14ac:dyDescent="0.25">
      <c r="A53" s="8" t="s">
        <v>633</v>
      </c>
      <c r="B53" s="8" t="s">
        <v>89</v>
      </c>
      <c r="C53" s="8" t="s">
        <v>387</v>
      </c>
      <c r="D53" s="8" t="s">
        <v>388</v>
      </c>
      <c r="E53" s="8" t="s">
        <v>228</v>
      </c>
      <c r="F53" s="8" t="s">
        <v>119</v>
      </c>
      <c r="G53" s="8" t="s">
        <v>283</v>
      </c>
      <c r="H53" s="8" t="s">
        <v>283</v>
      </c>
      <c r="I53" s="8" t="s">
        <v>115</v>
      </c>
      <c r="J53" s="8" t="s">
        <v>284</v>
      </c>
      <c r="K53" s="8" t="s">
        <v>131</v>
      </c>
      <c r="L53" s="8" t="s">
        <v>285</v>
      </c>
      <c r="M53" s="8" t="s">
        <v>133</v>
      </c>
      <c r="N53" s="8" t="s">
        <v>286</v>
      </c>
      <c r="O53" s="8" t="s">
        <v>98</v>
      </c>
      <c r="P53" s="8" t="s">
        <v>99</v>
      </c>
      <c r="Q53" s="8" t="s">
        <v>99</v>
      </c>
      <c r="R53" s="8" t="s">
        <v>100</v>
      </c>
      <c r="S53" s="8" t="s">
        <v>101</v>
      </c>
      <c r="T53" s="8" t="s">
        <v>101</v>
      </c>
      <c r="U53" s="8" t="s">
        <v>100</v>
      </c>
      <c r="V53" s="8" t="s">
        <v>111</v>
      </c>
      <c r="W53" s="8" t="s">
        <v>111</v>
      </c>
      <c r="X53" s="8" t="s">
        <v>286</v>
      </c>
      <c r="Y53" s="8" t="s">
        <v>387</v>
      </c>
      <c r="Z53" s="8" t="s">
        <v>388</v>
      </c>
      <c r="AA53" s="8" t="s">
        <v>634</v>
      </c>
      <c r="AB53" s="8" t="s">
        <v>635</v>
      </c>
      <c r="AC53" s="8" t="s">
        <v>99</v>
      </c>
      <c r="AD53" s="8" t="s">
        <v>388</v>
      </c>
      <c r="AE53" s="9" t="s">
        <v>636</v>
      </c>
      <c r="AF53" s="8" t="s">
        <v>634</v>
      </c>
      <c r="AG53" s="8" t="s">
        <v>136</v>
      </c>
      <c r="AH53" s="8" t="s">
        <v>104</v>
      </c>
      <c r="AI53" s="8" t="s">
        <v>396</v>
      </c>
      <c r="AJ53" s="8" t="s">
        <v>388</v>
      </c>
      <c r="AK53" s="8" t="s">
        <v>105</v>
      </c>
    </row>
    <row r="54" spans="1:37" ht="45" customHeight="1" x14ac:dyDescent="0.25">
      <c r="A54" s="8" t="s">
        <v>637</v>
      </c>
      <c r="B54" s="8" t="s">
        <v>89</v>
      </c>
      <c r="C54" s="8" t="s">
        <v>387</v>
      </c>
      <c r="D54" s="8" t="s">
        <v>388</v>
      </c>
      <c r="E54" s="8" t="s">
        <v>228</v>
      </c>
      <c r="F54" s="8" t="s">
        <v>153</v>
      </c>
      <c r="G54" s="8" t="s">
        <v>214</v>
      </c>
      <c r="H54" s="8" t="s">
        <v>214</v>
      </c>
      <c r="I54" s="8" t="s">
        <v>115</v>
      </c>
      <c r="J54" s="8" t="s">
        <v>215</v>
      </c>
      <c r="K54" s="8" t="s">
        <v>216</v>
      </c>
      <c r="L54" s="8" t="s">
        <v>217</v>
      </c>
      <c r="M54" s="8" t="s">
        <v>133</v>
      </c>
      <c r="N54" s="8" t="s">
        <v>286</v>
      </c>
      <c r="O54" s="8" t="s">
        <v>98</v>
      </c>
      <c r="P54" s="8" t="s">
        <v>99</v>
      </c>
      <c r="Q54" s="8" t="s">
        <v>99</v>
      </c>
      <c r="R54" s="8" t="s">
        <v>100</v>
      </c>
      <c r="S54" s="8" t="s">
        <v>101</v>
      </c>
      <c r="T54" s="8" t="s">
        <v>101</v>
      </c>
      <c r="U54" s="8" t="s">
        <v>100</v>
      </c>
      <c r="V54" s="8" t="s">
        <v>111</v>
      </c>
      <c r="W54" s="8" t="s">
        <v>111</v>
      </c>
      <c r="X54" s="8" t="s">
        <v>286</v>
      </c>
      <c r="Y54" s="8" t="s">
        <v>387</v>
      </c>
      <c r="Z54" s="8" t="s">
        <v>388</v>
      </c>
      <c r="AA54" s="8" t="s">
        <v>638</v>
      </c>
      <c r="AB54" s="8" t="s">
        <v>639</v>
      </c>
      <c r="AC54" s="8" t="s">
        <v>99</v>
      </c>
      <c r="AD54" s="8" t="s">
        <v>388</v>
      </c>
      <c r="AE54" s="9" t="s">
        <v>640</v>
      </c>
      <c r="AF54" s="8" t="s">
        <v>638</v>
      </c>
      <c r="AG54" s="8" t="s">
        <v>136</v>
      </c>
      <c r="AH54" s="8" t="s">
        <v>104</v>
      </c>
      <c r="AI54" s="8" t="s">
        <v>396</v>
      </c>
      <c r="AJ54" s="8" t="s">
        <v>388</v>
      </c>
      <c r="AK54" s="8" t="s">
        <v>105</v>
      </c>
    </row>
    <row r="55" spans="1:37" ht="45" customHeight="1" x14ac:dyDescent="0.25">
      <c r="A55" s="8" t="s">
        <v>641</v>
      </c>
      <c r="B55" s="8" t="s">
        <v>89</v>
      </c>
      <c r="C55" s="8" t="s">
        <v>387</v>
      </c>
      <c r="D55" s="8" t="s">
        <v>388</v>
      </c>
      <c r="E55" s="8" t="s">
        <v>228</v>
      </c>
      <c r="F55" s="8" t="s">
        <v>153</v>
      </c>
      <c r="G55" s="8" t="s">
        <v>214</v>
      </c>
      <c r="H55" s="8" t="s">
        <v>214</v>
      </c>
      <c r="I55" s="8" t="s">
        <v>115</v>
      </c>
      <c r="J55" s="8" t="s">
        <v>642</v>
      </c>
      <c r="K55" s="8" t="s">
        <v>643</v>
      </c>
      <c r="L55" s="8" t="s">
        <v>644</v>
      </c>
      <c r="M55" s="8" t="s">
        <v>133</v>
      </c>
      <c r="N55" s="8" t="s">
        <v>286</v>
      </c>
      <c r="O55" s="8" t="s">
        <v>98</v>
      </c>
      <c r="P55" s="8" t="s">
        <v>99</v>
      </c>
      <c r="Q55" s="8" t="s">
        <v>99</v>
      </c>
      <c r="R55" s="8" t="s">
        <v>100</v>
      </c>
      <c r="S55" s="8" t="s">
        <v>101</v>
      </c>
      <c r="T55" s="8" t="s">
        <v>101</v>
      </c>
      <c r="U55" s="8" t="s">
        <v>100</v>
      </c>
      <c r="V55" s="8" t="s">
        <v>111</v>
      </c>
      <c r="W55" s="8" t="s">
        <v>111</v>
      </c>
      <c r="X55" s="8" t="s">
        <v>286</v>
      </c>
      <c r="Y55" s="8" t="s">
        <v>387</v>
      </c>
      <c r="Z55" s="8" t="s">
        <v>388</v>
      </c>
      <c r="AA55" s="8" t="s">
        <v>645</v>
      </c>
      <c r="AB55" s="8" t="s">
        <v>184</v>
      </c>
      <c r="AC55" s="8" t="s">
        <v>99</v>
      </c>
      <c r="AD55" s="8" t="s">
        <v>388</v>
      </c>
      <c r="AE55" s="9" t="s">
        <v>646</v>
      </c>
      <c r="AF55" s="8" t="s">
        <v>645</v>
      </c>
      <c r="AG55" s="8" t="s">
        <v>136</v>
      </c>
      <c r="AH55" s="8" t="s">
        <v>104</v>
      </c>
      <c r="AI55" s="8" t="s">
        <v>396</v>
      </c>
      <c r="AJ55" s="8" t="s">
        <v>388</v>
      </c>
      <c r="AK55" s="8" t="s">
        <v>105</v>
      </c>
    </row>
    <row r="56" spans="1:37" ht="45" customHeight="1" x14ac:dyDescent="0.25">
      <c r="A56" s="8" t="s">
        <v>647</v>
      </c>
      <c r="B56" s="8" t="s">
        <v>89</v>
      </c>
      <c r="C56" s="8" t="s">
        <v>387</v>
      </c>
      <c r="D56" s="8" t="s">
        <v>388</v>
      </c>
      <c r="E56" s="8" t="s">
        <v>228</v>
      </c>
      <c r="F56" s="8" t="s">
        <v>119</v>
      </c>
      <c r="G56" s="8" t="s">
        <v>219</v>
      </c>
      <c r="H56" s="8" t="s">
        <v>219</v>
      </c>
      <c r="I56" s="8" t="s">
        <v>115</v>
      </c>
      <c r="J56" s="8" t="s">
        <v>220</v>
      </c>
      <c r="K56" s="8" t="s">
        <v>200</v>
      </c>
      <c r="L56" s="8" t="s">
        <v>221</v>
      </c>
      <c r="M56" s="8" t="s">
        <v>133</v>
      </c>
      <c r="N56" s="8" t="s">
        <v>286</v>
      </c>
      <c r="O56" s="8" t="s">
        <v>98</v>
      </c>
      <c r="P56" s="8" t="s">
        <v>99</v>
      </c>
      <c r="Q56" s="8" t="s">
        <v>99</v>
      </c>
      <c r="R56" s="8" t="s">
        <v>100</v>
      </c>
      <c r="S56" s="8" t="s">
        <v>101</v>
      </c>
      <c r="T56" s="8" t="s">
        <v>101</v>
      </c>
      <c r="U56" s="8" t="s">
        <v>100</v>
      </c>
      <c r="V56" s="8" t="s">
        <v>111</v>
      </c>
      <c r="W56" s="8" t="s">
        <v>111</v>
      </c>
      <c r="X56" s="8" t="s">
        <v>286</v>
      </c>
      <c r="Y56" s="8" t="s">
        <v>387</v>
      </c>
      <c r="Z56" s="8" t="s">
        <v>388</v>
      </c>
      <c r="AA56" s="8" t="s">
        <v>648</v>
      </c>
      <c r="AB56" s="8" t="s">
        <v>649</v>
      </c>
      <c r="AC56" s="8" t="s">
        <v>99</v>
      </c>
      <c r="AD56" s="8" t="s">
        <v>388</v>
      </c>
      <c r="AE56" s="9" t="s">
        <v>650</v>
      </c>
      <c r="AF56" s="8" t="s">
        <v>648</v>
      </c>
      <c r="AG56" s="8" t="s">
        <v>136</v>
      </c>
      <c r="AH56" s="8" t="s">
        <v>104</v>
      </c>
      <c r="AI56" s="8" t="s">
        <v>396</v>
      </c>
      <c r="AJ56" s="8" t="s">
        <v>388</v>
      </c>
      <c r="AK56" s="8" t="s">
        <v>105</v>
      </c>
    </row>
    <row r="57" spans="1:37" ht="45" customHeight="1" x14ac:dyDescent="0.25">
      <c r="A57" s="8" t="s">
        <v>651</v>
      </c>
      <c r="B57" s="8" t="s">
        <v>89</v>
      </c>
      <c r="C57" s="8" t="s">
        <v>387</v>
      </c>
      <c r="D57" s="8" t="s">
        <v>388</v>
      </c>
      <c r="E57" s="8" t="s">
        <v>228</v>
      </c>
      <c r="F57" s="8" t="s">
        <v>119</v>
      </c>
      <c r="G57" s="8" t="s">
        <v>223</v>
      </c>
      <c r="H57" s="8" t="s">
        <v>223</v>
      </c>
      <c r="I57" s="8" t="s">
        <v>115</v>
      </c>
      <c r="J57" s="8" t="s">
        <v>224</v>
      </c>
      <c r="K57" s="8" t="s">
        <v>652</v>
      </c>
      <c r="L57" s="8" t="s">
        <v>225</v>
      </c>
      <c r="M57" s="8" t="s">
        <v>133</v>
      </c>
      <c r="N57" s="8" t="s">
        <v>286</v>
      </c>
      <c r="O57" s="8" t="s">
        <v>98</v>
      </c>
      <c r="P57" s="8" t="s">
        <v>99</v>
      </c>
      <c r="Q57" s="8" t="s">
        <v>99</v>
      </c>
      <c r="R57" s="8" t="s">
        <v>100</v>
      </c>
      <c r="S57" s="8" t="s">
        <v>101</v>
      </c>
      <c r="T57" s="8" t="s">
        <v>101</v>
      </c>
      <c r="U57" s="8" t="s">
        <v>100</v>
      </c>
      <c r="V57" s="8" t="s">
        <v>111</v>
      </c>
      <c r="W57" s="8" t="s">
        <v>111</v>
      </c>
      <c r="X57" s="8" t="s">
        <v>286</v>
      </c>
      <c r="Y57" s="8" t="s">
        <v>387</v>
      </c>
      <c r="Z57" s="8" t="s">
        <v>388</v>
      </c>
      <c r="AA57" s="8" t="s">
        <v>653</v>
      </c>
      <c r="AB57" s="8" t="s">
        <v>654</v>
      </c>
      <c r="AC57" s="8" t="s">
        <v>99</v>
      </c>
      <c r="AD57" s="8" t="s">
        <v>388</v>
      </c>
      <c r="AE57" s="9" t="s">
        <v>655</v>
      </c>
      <c r="AF57" s="8" t="s">
        <v>653</v>
      </c>
      <c r="AG57" s="8" t="s">
        <v>136</v>
      </c>
      <c r="AH57" s="8" t="s">
        <v>104</v>
      </c>
      <c r="AI57" s="8" t="s">
        <v>396</v>
      </c>
      <c r="AJ57" s="8" t="s">
        <v>388</v>
      </c>
      <c r="AK57" s="8" t="s">
        <v>105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00">
      <formula1>Hidden_14</formula1>
    </dataValidation>
    <dataValidation type="list" allowBlank="1" showErrorMessage="1" sqref="M8:M100">
      <formula1>Hidden_212</formula1>
    </dataValidation>
    <dataValidation type="list" allowBlank="1" showErrorMessage="1" sqref="O8:O100">
      <formula1>Hidden_314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5" r:id="rId18"/>
    <hyperlink ref="AE26" r:id="rId19"/>
    <hyperlink ref="AE27" r:id="rId20"/>
    <hyperlink ref="AE28" r:id="rId21"/>
    <hyperlink ref="AE29" r:id="rId22"/>
    <hyperlink ref="AE30" r:id="rId23"/>
    <hyperlink ref="AE31" r:id="rId24"/>
    <hyperlink ref="AE32" r:id="rId25"/>
    <hyperlink ref="AE33" r:id="rId26"/>
    <hyperlink ref="AE34" r:id="rId27"/>
    <hyperlink ref="AE35" r:id="rId28"/>
    <hyperlink ref="AE36" r:id="rId29"/>
    <hyperlink ref="AE37" r:id="rId30"/>
    <hyperlink ref="AE38" r:id="rId31"/>
    <hyperlink ref="AE39" r:id="rId32"/>
    <hyperlink ref="AE40" r:id="rId33"/>
    <hyperlink ref="AE41" r:id="rId34"/>
    <hyperlink ref="AE42" r:id="rId35"/>
    <hyperlink ref="AE43" r:id="rId36"/>
    <hyperlink ref="AE44" r:id="rId37"/>
    <hyperlink ref="AE45" r:id="rId38"/>
    <hyperlink ref="AE46" r:id="rId39"/>
    <hyperlink ref="AE47" r:id="rId40"/>
    <hyperlink ref="AE48" r:id="rId41"/>
    <hyperlink ref="AE49" r:id="rId42"/>
    <hyperlink ref="AE50" r:id="rId43"/>
    <hyperlink ref="AE51" r:id="rId44"/>
    <hyperlink ref="AE52" r:id="rId45"/>
    <hyperlink ref="AE53" r:id="rId46"/>
    <hyperlink ref="AE54" r:id="rId47"/>
    <hyperlink ref="AE55" r:id="rId48"/>
    <hyperlink ref="AE56" r:id="rId49"/>
    <hyperlink ref="AE57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656</v>
      </c>
    </row>
    <row r="2" spans="1:1" x14ac:dyDescent="0.25">
      <c r="A2" t="s">
        <v>228</v>
      </c>
    </row>
    <row r="3" spans="1:1" x14ac:dyDescent="0.25">
      <c r="A3" t="s">
        <v>657</v>
      </c>
    </row>
    <row r="4" spans="1:1" x14ac:dyDescent="0.25">
      <c r="A4" t="s">
        <v>658</v>
      </c>
    </row>
    <row r="5" spans="1:1" x14ac:dyDescent="0.25">
      <c r="A5" t="s">
        <v>659</v>
      </c>
    </row>
    <row r="6" spans="1:1" x14ac:dyDescent="0.25">
      <c r="A6" t="s">
        <v>660</v>
      </c>
    </row>
    <row r="7" spans="1:1" x14ac:dyDescent="0.25">
      <c r="A7" t="s">
        <v>661</v>
      </c>
    </row>
    <row r="8" spans="1:1" x14ac:dyDescent="0.25">
      <c r="A8" t="s">
        <v>662</v>
      </c>
    </row>
    <row r="9" spans="1:1" x14ac:dyDescent="0.25">
      <c r="A9" t="s">
        <v>90</v>
      </c>
    </row>
    <row r="10" spans="1:1" x14ac:dyDescent="0.25">
      <c r="A10" t="s">
        <v>663</v>
      </c>
    </row>
    <row r="11" spans="1:1" x14ac:dyDescent="0.25">
      <c r="A11" t="s">
        <v>664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665</v>
      </c>
      <c r="D2" t="s">
        <v>666</v>
      </c>
      <c r="E2" t="s">
        <v>667</v>
      </c>
    </row>
    <row r="3" spans="1:5" ht="30" x14ac:dyDescent="0.25">
      <c r="A3" s="1" t="s">
        <v>668</v>
      </c>
      <c r="B3" s="1"/>
      <c r="C3" s="1" t="s">
        <v>669</v>
      </c>
      <c r="D3" s="1" t="s">
        <v>670</v>
      </c>
      <c r="E3" s="1" t="s">
        <v>671</v>
      </c>
    </row>
    <row r="4" spans="1:5" ht="45" customHeight="1" x14ac:dyDescent="0.25">
      <c r="A4" s="2" t="s">
        <v>102</v>
      </c>
      <c r="B4" s="2" t="s">
        <v>672</v>
      </c>
      <c r="C4" s="2" t="s">
        <v>673</v>
      </c>
      <c r="D4" s="2" t="s">
        <v>674</v>
      </c>
      <c r="E4" s="2" t="s">
        <v>675</v>
      </c>
    </row>
    <row r="5" spans="1:5" ht="45" customHeight="1" x14ac:dyDescent="0.25">
      <c r="A5" s="2" t="s">
        <v>112</v>
      </c>
      <c r="B5" s="2" t="s">
        <v>676</v>
      </c>
      <c r="C5" s="2" t="s">
        <v>673</v>
      </c>
      <c r="D5" s="2" t="s">
        <v>674</v>
      </c>
      <c r="E5" s="2" t="s">
        <v>677</v>
      </c>
    </row>
    <row r="6" spans="1:5" ht="45" customHeight="1" x14ac:dyDescent="0.25">
      <c r="A6" s="2" t="s">
        <v>118</v>
      </c>
      <c r="B6" s="2" t="s">
        <v>678</v>
      </c>
      <c r="C6" s="2" t="s">
        <v>673</v>
      </c>
      <c r="D6" s="2" t="s">
        <v>674</v>
      </c>
      <c r="E6" s="2" t="s">
        <v>99</v>
      </c>
    </row>
    <row r="7" spans="1:5" ht="45" customHeight="1" x14ac:dyDescent="0.25">
      <c r="A7" s="2" t="s">
        <v>120</v>
      </c>
      <c r="B7" s="2" t="s">
        <v>679</v>
      </c>
      <c r="C7" s="2" t="s">
        <v>673</v>
      </c>
      <c r="D7" s="2" t="s">
        <v>674</v>
      </c>
      <c r="E7" s="2" t="s">
        <v>680</v>
      </c>
    </row>
    <row r="8" spans="1:5" ht="45" customHeight="1" x14ac:dyDescent="0.25">
      <c r="A8" s="2" t="s">
        <v>122</v>
      </c>
      <c r="B8" s="2" t="s">
        <v>681</v>
      </c>
      <c r="C8" s="2" t="s">
        <v>673</v>
      </c>
      <c r="D8" s="2" t="s">
        <v>674</v>
      </c>
      <c r="E8" s="2" t="s">
        <v>682</v>
      </c>
    </row>
    <row r="9" spans="1:5" ht="45" customHeight="1" x14ac:dyDescent="0.25">
      <c r="A9" s="2" t="s">
        <v>125</v>
      </c>
      <c r="B9" s="2" t="s">
        <v>683</v>
      </c>
      <c r="C9" s="2" t="s">
        <v>673</v>
      </c>
      <c r="D9" s="2" t="s">
        <v>674</v>
      </c>
      <c r="E9" s="2" t="s">
        <v>126</v>
      </c>
    </row>
    <row r="10" spans="1:5" ht="45" customHeight="1" x14ac:dyDescent="0.25">
      <c r="A10" s="2" t="s">
        <v>127</v>
      </c>
      <c r="B10" s="2" t="s">
        <v>684</v>
      </c>
      <c r="C10" s="2" t="s">
        <v>673</v>
      </c>
      <c r="D10" s="2" t="s">
        <v>674</v>
      </c>
      <c r="E10" s="2" t="s">
        <v>128</v>
      </c>
    </row>
    <row r="11" spans="1:5" ht="45" customHeight="1" x14ac:dyDescent="0.25">
      <c r="A11" s="2" t="s">
        <v>134</v>
      </c>
      <c r="B11" s="2" t="s">
        <v>685</v>
      </c>
      <c r="C11" s="2" t="s">
        <v>673</v>
      </c>
      <c r="D11" s="2" t="s">
        <v>674</v>
      </c>
      <c r="E11" s="2" t="s">
        <v>143</v>
      </c>
    </row>
    <row r="12" spans="1:5" ht="45" customHeight="1" x14ac:dyDescent="0.25">
      <c r="A12" s="2" t="s">
        <v>141</v>
      </c>
      <c r="B12" s="2" t="s">
        <v>686</v>
      </c>
      <c r="C12" s="2" t="s">
        <v>687</v>
      </c>
      <c r="D12" s="2" t="s">
        <v>286</v>
      </c>
      <c r="E12" s="2" t="s">
        <v>135</v>
      </c>
    </row>
    <row r="13" spans="1:5" ht="45" customHeight="1" x14ac:dyDescent="0.25">
      <c r="A13" s="2" t="s">
        <v>142</v>
      </c>
      <c r="B13" s="2" t="s">
        <v>688</v>
      </c>
      <c r="C13" s="2" t="s">
        <v>673</v>
      </c>
      <c r="D13" s="2" t="s">
        <v>674</v>
      </c>
      <c r="E13" s="2" t="s">
        <v>143</v>
      </c>
    </row>
    <row r="14" spans="1:5" ht="45" customHeight="1" x14ac:dyDescent="0.25">
      <c r="A14" s="2" t="s">
        <v>147</v>
      </c>
      <c r="B14" s="2" t="s">
        <v>689</v>
      </c>
      <c r="C14" s="2" t="s">
        <v>690</v>
      </c>
      <c r="D14" s="2" t="s">
        <v>286</v>
      </c>
      <c r="E14" s="2" t="s">
        <v>135</v>
      </c>
    </row>
    <row r="15" spans="1:5" ht="45" customHeight="1" x14ac:dyDescent="0.25">
      <c r="A15" s="2" t="s">
        <v>152</v>
      </c>
      <c r="B15" s="2" t="s">
        <v>691</v>
      </c>
      <c r="C15" s="2" t="s">
        <v>692</v>
      </c>
      <c r="D15" s="2" t="s">
        <v>286</v>
      </c>
      <c r="E15" s="2" t="s">
        <v>135</v>
      </c>
    </row>
    <row r="16" spans="1:5" ht="45" customHeight="1" x14ac:dyDescent="0.25">
      <c r="A16" s="2" t="s">
        <v>158</v>
      </c>
      <c r="B16" s="2" t="s">
        <v>693</v>
      </c>
      <c r="C16" s="2" t="s">
        <v>694</v>
      </c>
      <c r="D16" s="2" t="s">
        <v>286</v>
      </c>
      <c r="E16" s="2" t="s">
        <v>159</v>
      </c>
    </row>
    <row r="17" spans="1:5" ht="45" customHeight="1" x14ac:dyDescent="0.25">
      <c r="A17" s="2" t="s">
        <v>165</v>
      </c>
      <c r="B17" s="2" t="s">
        <v>695</v>
      </c>
      <c r="C17" s="2" t="s">
        <v>696</v>
      </c>
      <c r="D17" s="2" t="s">
        <v>286</v>
      </c>
      <c r="E17" s="2" t="s">
        <v>166</v>
      </c>
    </row>
    <row r="18" spans="1:5" ht="45" customHeight="1" x14ac:dyDescent="0.25">
      <c r="A18" s="2" t="s">
        <v>170</v>
      </c>
      <c r="B18" s="2" t="s">
        <v>697</v>
      </c>
      <c r="C18" s="2" t="s">
        <v>692</v>
      </c>
      <c r="D18" s="2" t="s">
        <v>286</v>
      </c>
      <c r="E18" s="2" t="s">
        <v>171</v>
      </c>
    </row>
    <row r="19" spans="1:5" ht="45" customHeight="1" x14ac:dyDescent="0.25">
      <c r="A19" s="2" t="s">
        <v>176</v>
      </c>
      <c r="B19" s="2" t="s">
        <v>698</v>
      </c>
      <c r="C19" s="2" t="s">
        <v>699</v>
      </c>
      <c r="D19" s="2" t="s">
        <v>286</v>
      </c>
      <c r="E19" s="2" t="s">
        <v>166</v>
      </c>
    </row>
    <row r="20" spans="1:5" ht="45" customHeight="1" x14ac:dyDescent="0.25">
      <c r="A20" s="2" t="s">
        <v>179</v>
      </c>
      <c r="B20" s="2" t="s">
        <v>700</v>
      </c>
      <c r="C20" s="2" t="s">
        <v>701</v>
      </c>
      <c r="D20" s="2" t="s">
        <v>286</v>
      </c>
      <c r="E20" s="2" t="s">
        <v>135</v>
      </c>
    </row>
    <row r="21" spans="1:5" ht="45" customHeight="1" x14ac:dyDescent="0.25">
      <c r="A21" s="2" t="s">
        <v>183</v>
      </c>
      <c r="B21" s="2" t="s">
        <v>702</v>
      </c>
      <c r="C21" s="2" t="s">
        <v>703</v>
      </c>
      <c r="D21" s="2" t="s">
        <v>286</v>
      </c>
      <c r="E21" s="2" t="s">
        <v>184</v>
      </c>
    </row>
    <row r="22" spans="1:5" ht="45" customHeight="1" x14ac:dyDescent="0.25">
      <c r="A22" s="2" t="s">
        <v>189</v>
      </c>
      <c r="B22" s="2" t="s">
        <v>704</v>
      </c>
      <c r="C22" s="2" t="s">
        <v>705</v>
      </c>
      <c r="D22" s="2" t="s">
        <v>286</v>
      </c>
      <c r="E22" s="2" t="s">
        <v>190</v>
      </c>
    </row>
    <row r="23" spans="1:5" ht="45" customHeight="1" x14ac:dyDescent="0.25">
      <c r="A23" s="2" t="s">
        <v>195</v>
      </c>
      <c r="B23" s="2" t="s">
        <v>706</v>
      </c>
      <c r="C23" s="2" t="s">
        <v>707</v>
      </c>
      <c r="D23" s="2" t="s">
        <v>286</v>
      </c>
      <c r="E23" s="2" t="s">
        <v>196</v>
      </c>
    </row>
    <row r="24" spans="1:5" ht="45" customHeight="1" x14ac:dyDescent="0.25">
      <c r="A24" s="2" t="s">
        <v>201</v>
      </c>
      <c r="B24" s="2" t="s">
        <v>708</v>
      </c>
      <c r="C24" s="2" t="s">
        <v>709</v>
      </c>
      <c r="D24" s="2" t="s">
        <v>286</v>
      </c>
      <c r="E24" s="2" t="s">
        <v>202</v>
      </c>
    </row>
    <row r="25" spans="1:5" ht="45" customHeight="1" x14ac:dyDescent="0.25">
      <c r="A25" s="2" t="s">
        <v>206</v>
      </c>
      <c r="B25" s="2" t="s">
        <v>710</v>
      </c>
      <c r="C25" s="2" t="s">
        <v>699</v>
      </c>
      <c r="D25" s="2" t="s">
        <v>286</v>
      </c>
      <c r="E25" s="2" t="s">
        <v>207</v>
      </c>
    </row>
    <row r="26" spans="1:5" ht="45" customHeight="1" x14ac:dyDescent="0.25">
      <c r="A26" s="2" t="s">
        <v>212</v>
      </c>
      <c r="B26" s="2" t="s">
        <v>711</v>
      </c>
      <c r="C26" s="2" t="s">
        <v>703</v>
      </c>
      <c r="D26" s="2" t="s">
        <v>286</v>
      </c>
      <c r="E26" s="2" t="s">
        <v>213</v>
      </c>
    </row>
    <row r="27" spans="1:5" ht="45" customHeight="1" x14ac:dyDescent="0.25">
      <c r="A27" s="2" t="s">
        <v>218</v>
      </c>
      <c r="B27" s="2" t="s">
        <v>712</v>
      </c>
      <c r="C27" s="2" t="s">
        <v>713</v>
      </c>
      <c r="D27" s="2" t="s">
        <v>286</v>
      </c>
      <c r="E27" s="2" t="s">
        <v>184</v>
      </c>
    </row>
    <row r="28" spans="1:5" ht="45" customHeight="1" x14ac:dyDescent="0.25">
      <c r="A28" s="2" t="s">
        <v>222</v>
      </c>
      <c r="B28" s="2" t="s">
        <v>714</v>
      </c>
      <c r="C28" s="2" t="s">
        <v>709</v>
      </c>
      <c r="D28" s="2" t="s">
        <v>286</v>
      </c>
      <c r="E28" s="2" t="s">
        <v>184</v>
      </c>
    </row>
    <row r="29" spans="1:5" ht="45" customHeight="1" x14ac:dyDescent="0.25">
      <c r="A29" s="2" t="s">
        <v>226</v>
      </c>
      <c r="B29" s="2" t="s">
        <v>715</v>
      </c>
      <c r="C29" s="2" t="s">
        <v>716</v>
      </c>
      <c r="D29" s="2" t="s">
        <v>286</v>
      </c>
      <c r="E29" s="2" t="s">
        <v>227</v>
      </c>
    </row>
    <row r="30" spans="1:5" ht="45" customHeight="1" x14ac:dyDescent="0.25">
      <c r="A30" s="2" t="s">
        <v>229</v>
      </c>
      <c r="B30" s="2" t="s">
        <v>717</v>
      </c>
      <c r="C30" s="2" t="s">
        <v>673</v>
      </c>
      <c r="D30" s="2" t="s">
        <v>674</v>
      </c>
      <c r="E30" s="2" t="s">
        <v>230</v>
      </c>
    </row>
    <row r="31" spans="1:5" ht="45" customHeight="1" x14ac:dyDescent="0.25">
      <c r="A31" s="2" t="s">
        <v>233</v>
      </c>
      <c r="B31" s="2" t="s">
        <v>718</v>
      </c>
      <c r="C31" s="2" t="s">
        <v>719</v>
      </c>
      <c r="D31" s="2" t="s">
        <v>674</v>
      </c>
      <c r="E31" s="2" t="s">
        <v>234</v>
      </c>
    </row>
    <row r="32" spans="1:5" ht="45" customHeight="1" x14ac:dyDescent="0.25">
      <c r="A32" s="2" t="s">
        <v>235</v>
      </c>
      <c r="B32" s="2" t="s">
        <v>720</v>
      </c>
      <c r="C32" s="2" t="s">
        <v>719</v>
      </c>
      <c r="D32" s="2" t="s">
        <v>674</v>
      </c>
      <c r="E32" s="2" t="s">
        <v>236</v>
      </c>
    </row>
    <row r="33" spans="1:5" ht="45" customHeight="1" x14ac:dyDescent="0.25">
      <c r="A33" s="2" t="s">
        <v>237</v>
      </c>
      <c r="B33" s="2" t="s">
        <v>721</v>
      </c>
      <c r="C33" s="2" t="s">
        <v>719</v>
      </c>
      <c r="D33" s="2" t="s">
        <v>674</v>
      </c>
      <c r="E33" s="2" t="s">
        <v>238</v>
      </c>
    </row>
    <row r="34" spans="1:5" ht="45" customHeight="1" x14ac:dyDescent="0.25">
      <c r="A34" s="2" t="s">
        <v>239</v>
      </c>
      <c r="B34" s="2" t="s">
        <v>722</v>
      </c>
      <c r="C34" s="2" t="s">
        <v>719</v>
      </c>
      <c r="D34" s="2" t="s">
        <v>674</v>
      </c>
      <c r="E34" s="2" t="s">
        <v>240</v>
      </c>
    </row>
    <row r="35" spans="1:5" ht="45" customHeight="1" x14ac:dyDescent="0.25">
      <c r="A35" s="2" t="s">
        <v>244</v>
      </c>
      <c r="B35" s="2" t="s">
        <v>723</v>
      </c>
      <c r="C35" s="2" t="s">
        <v>719</v>
      </c>
      <c r="D35" s="2" t="s">
        <v>674</v>
      </c>
      <c r="E35" s="2" t="s">
        <v>245</v>
      </c>
    </row>
    <row r="36" spans="1:5" ht="45" customHeight="1" x14ac:dyDescent="0.25">
      <c r="A36" s="2" t="s">
        <v>247</v>
      </c>
      <c r="B36" s="2" t="s">
        <v>724</v>
      </c>
      <c r="C36" s="2" t="s">
        <v>719</v>
      </c>
      <c r="D36" s="2" t="s">
        <v>674</v>
      </c>
      <c r="E36" s="2" t="s">
        <v>248</v>
      </c>
    </row>
    <row r="37" spans="1:5" ht="45" customHeight="1" x14ac:dyDescent="0.25">
      <c r="A37" s="2" t="s">
        <v>251</v>
      </c>
      <c r="B37" s="2" t="s">
        <v>725</v>
      </c>
      <c r="C37" s="2" t="s">
        <v>719</v>
      </c>
      <c r="D37" s="2" t="s">
        <v>674</v>
      </c>
      <c r="E37" s="2" t="s">
        <v>252</v>
      </c>
    </row>
    <row r="38" spans="1:5" ht="45" customHeight="1" x14ac:dyDescent="0.25">
      <c r="A38" s="2" t="s">
        <v>253</v>
      </c>
      <c r="B38" s="2" t="s">
        <v>726</v>
      </c>
      <c r="C38" s="2" t="s">
        <v>719</v>
      </c>
      <c r="D38" s="2" t="s">
        <v>674</v>
      </c>
      <c r="E38" s="2" t="s">
        <v>254</v>
      </c>
    </row>
    <row r="39" spans="1:5" ht="45" customHeight="1" x14ac:dyDescent="0.25">
      <c r="A39" s="2" t="s">
        <v>255</v>
      </c>
      <c r="B39" s="2" t="s">
        <v>727</v>
      </c>
      <c r="C39" s="2" t="s">
        <v>701</v>
      </c>
      <c r="D39" s="2" t="s">
        <v>286</v>
      </c>
      <c r="E39" s="2" t="s">
        <v>256</v>
      </c>
    </row>
    <row r="40" spans="1:5" ht="45" customHeight="1" x14ac:dyDescent="0.25">
      <c r="A40" s="2" t="s">
        <v>257</v>
      </c>
      <c r="B40" s="2" t="s">
        <v>728</v>
      </c>
      <c r="C40" s="2" t="s">
        <v>687</v>
      </c>
      <c r="D40" s="2" t="s">
        <v>286</v>
      </c>
      <c r="E40" s="2" t="s">
        <v>256</v>
      </c>
    </row>
    <row r="41" spans="1:5" ht="45" customHeight="1" x14ac:dyDescent="0.25">
      <c r="A41" s="2" t="s">
        <v>258</v>
      </c>
      <c r="B41" s="2" t="s">
        <v>729</v>
      </c>
      <c r="C41" s="2" t="s">
        <v>690</v>
      </c>
      <c r="D41" s="2" t="s">
        <v>286</v>
      </c>
      <c r="E41" s="2" t="s">
        <v>256</v>
      </c>
    </row>
    <row r="42" spans="1:5" ht="45" customHeight="1" x14ac:dyDescent="0.25">
      <c r="A42" s="2" t="s">
        <v>259</v>
      </c>
      <c r="B42" s="2" t="s">
        <v>730</v>
      </c>
      <c r="C42" s="2" t="s">
        <v>692</v>
      </c>
      <c r="D42" s="2" t="s">
        <v>286</v>
      </c>
      <c r="E42" s="2" t="s">
        <v>256</v>
      </c>
    </row>
    <row r="43" spans="1:5" ht="45" customHeight="1" x14ac:dyDescent="0.25">
      <c r="A43" s="2" t="s">
        <v>260</v>
      </c>
      <c r="B43" s="2" t="s">
        <v>731</v>
      </c>
      <c r="C43" s="2" t="s">
        <v>694</v>
      </c>
      <c r="D43" s="2" t="s">
        <v>286</v>
      </c>
      <c r="E43" s="2" t="s">
        <v>261</v>
      </c>
    </row>
    <row r="44" spans="1:5" ht="45" customHeight="1" x14ac:dyDescent="0.25">
      <c r="A44" s="2" t="s">
        <v>262</v>
      </c>
      <c r="B44" s="2" t="s">
        <v>732</v>
      </c>
      <c r="C44" s="2" t="s">
        <v>696</v>
      </c>
      <c r="D44" s="2" t="s">
        <v>286</v>
      </c>
      <c r="E44" s="2" t="s">
        <v>263</v>
      </c>
    </row>
    <row r="45" spans="1:5" ht="45" customHeight="1" x14ac:dyDescent="0.25">
      <c r="A45" s="2" t="s">
        <v>264</v>
      </c>
      <c r="B45" s="2" t="s">
        <v>733</v>
      </c>
      <c r="C45" s="2" t="s">
        <v>692</v>
      </c>
      <c r="D45" s="2" t="s">
        <v>286</v>
      </c>
      <c r="E45" s="2" t="s">
        <v>263</v>
      </c>
    </row>
    <row r="46" spans="1:5" ht="45" customHeight="1" x14ac:dyDescent="0.25">
      <c r="A46" s="2" t="s">
        <v>265</v>
      </c>
      <c r="B46" s="2" t="s">
        <v>734</v>
      </c>
      <c r="C46" s="2" t="s">
        <v>699</v>
      </c>
      <c r="D46" s="2" t="s">
        <v>286</v>
      </c>
      <c r="E46" s="2" t="s">
        <v>263</v>
      </c>
    </row>
    <row r="47" spans="1:5" ht="45" customHeight="1" x14ac:dyDescent="0.25">
      <c r="A47" s="2" t="s">
        <v>266</v>
      </c>
      <c r="B47" s="2" t="s">
        <v>735</v>
      </c>
      <c r="C47" s="2" t="s">
        <v>703</v>
      </c>
      <c r="D47" s="2" t="s">
        <v>286</v>
      </c>
      <c r="E47" s="2" t="s">
        <v>267</v>
      </c>
    </row>
    <row r="48" spans="1:5" ht="45" customHeight="1" x14ac:dyDescent="0.25">
      <c r="A48" s="2" t="s">
        <v>268</v>
      </c>
      <c r="B48" s="2" t="s">
        <v>736</v>
      </c>
      <c r="C48" s="2" t="s">
        <v>705</v>
      </c>
      <c r="D48" s="2" t="s">
        <v>286</v>
      </c>
      <c r="E48" s="2" t="s">
        <v>269</v>
      </c>
    </row>
    <row r="49" spans="1:5" ht="45" customHeight="1" x14ac:dyDescent="0.25">
      <c r="A49" s="2" t="s">
        <v>270</v>
      </c>
      <c r="B49" s="2" t="s">
        <v>737</v>
      </c>
      <c r="C49" s="2" t="s">
        <v>707</v>
      </c>
      <c r="D49" s="2" t="s">
        <v>286</v>
      </c>
      <c r="E49" s="2" t="s">
        <v>271</v>
      </c>
    </row>
    <row r="50" spans="1:5" ht="45" customHeight="1" x14ac:dyDescent="0.25">
      <c r="A50" s="2" t="s">
        <v>272</v>
      </c>
      <c r="B50" s="2" t="s">
        <v>738</v>
      </c>
      <c r="C50" s="2" t="s">
        <v>709</v>
      </c>
      <c r="D50" s="2" t="s">
        <v>286</v>
      </c>
      <c r="E50" s="2" t="s">
        <v>273</v>
      </c>
    </row>
    <row r="51" spans="1:5" ht="45" customHeight="1" x14ac:dyDescent="0.25">
      <c r="A51" s="2" t="s">
        <v>274</v>
      </c>
      <c r="B51" s="2" t="s">
        <v>739</v>
      </c>
      <c r="C51" s="2" t="s">
        <v>699</v>
      </c>
      <c r="D51" s="2" t="s">
        <v>286</v>
      </c>
      <c r="E51" s="2" t="s">
        <v>275</v>
      </c>
    </row>
    <row r="52" spans="1:5" ht="45" customHeight="1" x14ac:dyDescent="0.25">
      <c r="A52" s="2" t="s">
        <v>276</v>
      </c>
      <c r="B52" s="2" t="s">
        <v>740</v>
      </c>
      <c r="C52" s="2" t="s">
        <v>703</v>
      </c>
      <c r="D52" s="2" t="s">
        <v>286</v>
      </c>
      <c r="E52" s="2" t="s">
        <v>277</v>
      </c>
    </row>
    <row r="53" spans="1:5" ht="45" customHeight="1" x14ac:dyDescent="0.25">
      <c r="A53" s="2" t="s">
        <v>278</v>
      </c>
      <c r="B53" s="2" t="s">
        <v>741</v>
      </c>
      <c r="C53" s="2" t="s">
        <v>713</v>
      </c>
      <c r="D53" s="2" t="s">
        <v>286</v>
      </c>
      <c r="E53" s="2" t="s">
        <v>267</v>
      </c>
    </row>
    <row r="54" spans="1:5" ht="45" customHeight="1" x14ac:dyDescent="0.25">
      <c r="A54" s="2" t="s">
        <v>279</v>
      </c>
      <c r="B54" s="2" t="s">
        <v>742</v>
      </c>
      <c r="C54" s="2" t="s">
        <v>709</v>
      </c>
      <c r="D54" s="2" t="s">
        <v>286</v>
      </c>
      <c r="E54" s="2" t="s">
        <v>267</v>
      </c>
    </row>
    <row r="55" spans="1:5" ht="45" customHeight="1" x14ac:dyDescent="0.25">
      <c r="A55" s="2" t="s">
        <v>280</v>
      </c>
      <c r="B55" s="2" t="s">
        <v>743</v>
      </c>
      <c r="C55" s="2" t="s">
        <v>716</v>
      </c>
      <c r="D55" s="2" t="s">
        <v>286</v>
      </c>
      <c r="E55" s="2" t="s">
        <v>281</v>
      </c>
    </row>
    <row r="56" spans="1:5" ht="45" customHeight="1" x14ac:dyDescent="0.25">
      <c r="A56" s="2" t="s">
        <v>282</v>
      </c>
      <c r="B56" s="2" t="s">
        <v>744</v>
      </c>
      <c r="C56" s="2" t="s">
        <v>716</v>
      </c>
      <c r="D56" s="2" t="s">
        <v>286</v>
      </c>
      <c r="E56" s="2" t="s">
        <v>267</v>
      </c>
    </row>
    <row r="57" spans="1:5" ht="45" customHeight="1" x14ac:dyDescent="0.25">
      <c r="A57" s="2" t="s">
        <v>287</v>
      </c>
      <c r="B57" s="2" t="s">
        <v>745</v>
      </c>
      <c r="C57" s="2" t="s">
        <v>696</v>
      </c>
      <c r="D57" s="2" t="s">
        <v>286</v>
      </c>
      <c r="E57" s="2" t="s">
        <v>166</v>
      </c>
    </row>
    <row r="58" spans="1:5" ht="45" customHeight="1" x14ac:dyDescent="0.25">
      <c r="A58" s="2" t="s">
        <v>288</v>
      </c>
      <c r="B58" s="2" t="s">
        <v>746</v>
      </c>
      <c r="C58" s="2" t="s">
        <v>673</v>
      </c>
      <c r="D58" s="2" t="s">
        <v>674</v>
      </c>
      <c r="E58" s="2" t="s">
        <v>230</v>
      </c>
    </row>
    <row r="59" spans="1:5" ht="45" customHeight="1" x14ac:dyDescent="0.25">
      <c r="A59" s="2" t="s">
        <v>290</v>
      </c>
      <c r="B59" s="2" t="s">
        <v>747</v>
      </c>
      <c r="C59" s="2" t="s">
        <v>673</v>
      </c>
      <c r="D59" s="2" t="s">
        <v>674</v>
      </c>
      <c r="E59" s="2" t="s">
        <v>291</v>
      </c>
    </row>
    <row r="60" spans="1:5" ht="45" customHeight="1" x14ac:dyDescent="0.25">
      <c r="A60" s="2" t="s">
        <v>292</v>
      </c>
      <c r="B60" s="2" t="s">
        <v>748</v>
      </c>
      <c r="C60" s="2" t="s">
        <v>673</v>
      </c>
      <c r="D60" s="2" t="s">
        <v>674</v>
      </c>
      <c r="E60" s="2" t="s">
        <v>293</v>
      </c>
    </row>
    <row r="61" spans="1:5" ht="45" customHeight="1" x14ac:dyDescent="0.25">
      <c r="A61" s="2" t="s">
        <v>294</v>
      </c>
      <c r="B61" s="2" t="s">
        <v>749</v>
      </c>
      <c r="C61" s="2" t="s">
        <v>673</v>
      </c>
      <c r="D61" s="2" t="s">
        <v>674</v>
      </c>
      <c r="E61" s="2" t="s">
        <v>295</v>
      </c>
    </row>
    <row r="62" spans="1:5" ht="45" customHeight="1" x14ac:dyDescent="0.25">
      <c r="A62" s="2" t="s">
        <v>296</v>
      </c>
      <c r="B62" s="2" t="s">
        <v>750</v>
      </c>
      <c r="C62" s="2" t="s">
        <v>673</v>
      </c>
      <c r="D62" s="2" t="s">
        <v>674</v>
      </c>
      <c r="E62" s="2" t="s">
        <v>297</v>
      </c>
    </row>
    <row r="63" spans="1:5" ht="45" customHeight="1" x14ac:dyDescent="0.25">
      <c r="A63" s="2" t="s">
        <v>298</v>
      </c>
      <c r="B63" s="2" t="s">
        <v>751</v>
      </c>
      <c r="C63" s="2" t="s">
        <v>673</v>
      </c>
      <c r="D63" s="2" t="s">
        <v>674</v>
      </c>
      <c r="E63" s="2" t="s">
        <v>299</v>
      </c>
    </row>
    <row r="64" spans="1:5" ht="45" customHeight="1" x14ac:dyDescent="0.25">
      <c r="A64" s="2" t="s">
        <v>300</v>
      </c>
      <c r="B64" s="2" t="s">
        <v>752</v>
      </c>
      <c r="C64" s="2" t="s">
        <v>673</v>
      </c>
      <c r="D64" s="2" t="s">
        <v>674</v>
      </c>
      <c r="E64" s="2" t="s">
        <v>301</v>
      </c>
    </row>
    <row r="65" spans="1:5" ht="45" customHeight="1" x14ac:dyDescent="0.25">
      <c r="A65" s="2" t="s">
        <v>302</v>
      </c>
      <c r="B65" s="2" t="s">
        <v>753</v>
      </c>
      <c r="C65" s="2" t="s">
        <v>673</v>
      </c>
      <c r="D65" s="2" t="s">
        <v>674</v>
      </c>
      <c r="E65" s="2" t="s">
        <v>303</v>
      </c>
    </row>
    <row r="66" spans="1:5" ht="45" customHeight="1" x14ac:dyDescent="0.25">
      <c r="A66" s="2" t="s">
        <v>305</v>
      </c>
      <c r="B66" s="2" t="s">
        <v>754</v>
      </c>
      <c r="C66" s="2" t="s">
        <v>673</v>
      </c>
      <c r="D66" s="2" t="s">
        <v>674</v>
      </c>
      <c r="E66" s="2" t="s">
        <v>306</v>
      </c>
    </row>
    <row r="67" spans="1:5" ht="45" customHeight="1" x14ac:dyDescent="0.25">
      <c r="A67" s="2" t="s">
        <v>307</v>
      </c>
      <c r="B67" s="2" t="s">
        <v>755</v>
      </c>
      <c r="C67" s="2" t="s">
        <v>719</v>
      </c>
      <c r="D67" s="2" t="s">
        <v>674</v>
      </c>
      <c r="E67" s="2" t="s">
        <v>308</v>
      </c>
    </row>
    <row r="68" spans="1:5" ht="45" customHeight="1" x14ac:dyDescent="0.25">
      <c r="A68" s="2" t="s">
        <v>309</v>
      </c>
      <c r="B68" s="2" t="s">
        <v>756</v>
      </c>
      <c r="C68" s="2" t="s">
        <v>673</v>
      </c>
      <c r="D68" s="2" t="s">
        <v>674</v>
      </c>
      <c r="E68" s="2" t="s">
        <v>310</v>
      </c>
    </row>
    <row r="69" spans="1:5" ht="45" customHeight="1" x14ac:dyDescent="0.25">
      <c r="A69" s="2" t="s">
        <v>311</v>
      </c>
      <c r="B69" s="2" t="s">
        <v>757</v>
      </c>
      <c r="C69" s="2" t="s">
        <v>673</v>
      </c>
      <c r="D69" s="2" t="s">
        <v>674</v>
      </c>
      <c r="E69" s="2" t="s">
        <v>312</v>
      </c>
    </row>
    <row r="70" spans="1:5" ht="45" customHeight="1" x14ac:dyDescent="0.25">
      <c r="A70" s="2" t="s">
        <v>318</v>
      </c>
      <c r="B70" s="2" t="s">
        <v>758</v>
      </c>
      <c r="C70" s="2" t="s">
        <v>673</v>
      </c>
      <c r="D70" s="2" t="s">
        <v>674</v>
      </c>
      <c r="E70" s="2" t="s">
        <v>319</v>
      </c>
    </row>
    <row r="71" spans="1:5" ht="45" customHeight="1" x14ac:dyDescent="0.25">
      <c r="A71" s="2" t="s">
        <v>323</v>
      </c>
      <c r="B71" s="2" t="s">
        <v>759</v>
      </c>
      <c r="C71" s="2" t="s">
        <v>673</v>
      </c>
      <c r="D71" s="2" t="s">
        <v>674</v>
      </c>
      <c r="E71" s="2" t="s">
        <v>324</v>
      </c>
    </row>
    <row r="72" spans="1:5" ht="45" customHeight="1" x14ac:dyDescent="0.25">
      <c r="A72" s="2" t="s">
        <v>325</v>
      </c>
      <c r="B72" s="2" t="s">
        <v>760</v>
      </c>
      <c r="C72" s="2" t="s">
        <v>673</v>
      </c>
      <c r="D72" s="2" t="s">
        <v>674</v>
      </c>
      <c r="E72" s="2" t="s">
        <v>326</v>
      </c>
    </row>
    <row r="73" spans="1:5" ht="45" customHeight="1" x14ac:dyDescent="0.25">
      <c r="A73" s="2" t="s">
        <v>327</v>
      </c>
      <c r="B73" s="2" t="s">
        <v>761</v>
      </c>
      <c r="C73" s="2" t="s">
        <v>673</v>
      </c>
      <c r="D73" s="2" t="s">
        <v>674</v>
      </c>
      <c r="E73" s="2" t="s">
        <v>328</v>
      </c>
    </row>
    <row r="74" spans="1:5" ht="45" customHeight="1" x14ac:dyDescent="0.25">
      <c r="A74" s="2" t="s">
        <v>332</v>
      </c>
      <c r="B74" s="2" t="s">
        <v>762</v>
      </c>
      <c r="C74" s="2" t="s">
        <v>673</v>
      </c>
      <c r="D74" s="2" t="s">
        <v>674</v>
      </c>
      <c r="E74" s="2" t="s">
        <v>333</v>
      </c>
    </row>
    <row r="75" spans="1:5" ht="45" customHeight="1" x14ac:dyDescent="0.25">
      <c r="A75" s="2" t="s">
        <v>334</v>
      </c>
      <c r="B75" s="2" t="s">
        <v>763</v>
      </c>
      <c r="C75" s="2" t="s">
        <v>673</v>
      </c>
      <c r="D75" s="2" t="s">
        <v>674</v>
      </c>
      <c r="E75" s="2" t="s">
        <v>335</v>
      </c>
    </row>
    <row r="76" spans="1:5" ht="45" customHeight="1" x14ac:dyDescent="0.25">
      <c r="A76" s="2" t="s">
        <v>336</v>
      </c>
      <c r="B76" s="2" t="s">
        <v>764</v>
      </c>
      <c r="C76" s="2" t="s">
        <v>673</v>
      </c>
      <c r="D76" s="2" t="s">
        <v>674</v>
      </c>
      <c r="E76" s="2" t="s">
        <v>337</v>
      </c>
    </row>
    <row r="77" spans="1:5" ht="45" customHeight="1" x14ac:dyDescent="0.25">
      <c r="A77" s="2" t="s">
        <v>339</v>
      </c>
      <c r="B77" s="2" t="s">
        <v>765</v>
      </c>
      <c r="C77" s="2" t="s">
        <v>673</v>
      </c>
      <c r="D77" s="2" t="s">
        <v>674</v>
      </c>
      <c r="E77" s="2" t="s">
        <v>340</v>
      </c>
    </row>
    <row r="78" spans="1:5" ht="45" customHeight="1" x14ac:dyDescent="0.25">
      <c r="A78" s="2" t="s">
        <v>341</v>
      </c>
      <c r="B78" s="2" t="s">
        <v>766</v>
      </c>
      <c r="C78" s="2" t="s">
        <v>673</v>
      </c>
      <c r="D78" s="2" t="s">
        <v>674</v>
      </c>
      <c r="E78" s="2" t="s">
        <v>342</v>
      </c>
    </row>
    <row r="79" spans="1:5" ht="45" customHeight="1" x14ac:dyDescent="0.25">
      <c r="A79" s="2" t="s">
        <v>344</v>
      </c>
      <c r="B79" s="2" t="s">
        <v>767</v>
      </c>
      <c r="C79" s="2" t="s">
        <v>673</v>
      </c>
      <c r="D79" s="2" t="s">
        <v>674</v>
      </c>
      <c r="E79" s="2" t="s">
        <v>345</v>
      </c>
    </row>
    <row r="80" spans="1:5" ht="45" customHeight="1" x14ac:dyDescent="0.25">
      <c r="A80" s="2" t="s">
        <v>348</v>
      </c>
      <c r="B80" s="2" t="s">
        <v>768</v>
      </c>
      <c r="C80" s="2" t="s">
        <v>673</v>
      </c>
      <c r="D80" s="2" t="s">
        <v>674</v>
      </c>
      <c r="E80" s="2" t="s">
        <v>349</v>
      </c>
    </row>
    <row r="81" spans="1:5" ht="45" customHeight="1" x14ac:dyDescent="0.25">
      <c r="A81" s="2" t="s">
        <v>350</v>
      </c>
      <c r="B81" s="2" t="s">
        <v>769</v>
      </c>
      <c r="C81" s="2" t="s">
        <v>673</v>
      </c>
      <c r="D81" s="2" t="s">
        <v>674</v>
      </c>
      <c r="E81" s="2" t="s">
        <v>351</v>
      </c>
    </row>
    <row r="82" spans="1:5" ht="45" customHeight="1" x14ac:dyDescent="0.25">
      <c r="A82" s="2" t="s">
        <v>352</v>
      </c>
      <c r="B82" s="2" t="s">
        <v>770</v>
      </c>
      <c r="C82" s="2" t="s">
        <v>673</v>
      </c>
      <c r="D82" s="2" t="s">
        <v>674</v>
      </c>
      <c r="E82" s="2" t="s">
        <v>353</v>
      </c>
    </row>
    <row r="83" spans="1:5" ht="45" customHeight="1" x14ac:dyDescent="0.25">
      <c r="A83" s="2" t="s">
        <v>355</v>
      </c>
      <c r="B83" s="2" t="s">
        <v>771</v>
      </c>
      <c r="C83" s="2" t="s">
        <v>673</v>
      </c>
      <c r="D83" s="2" t="s">
        <v>674</v>
      </c>
      <c r="E83" s="2" t="s">
        <v>356</v>
      </c>
    </row>
    <row r="84" spans="1:5" ht="45" customHeight="1" x14ac:dyDescent="0.25">
      <c r="A84" s="2" t="s">
        <v>357</v>
      </c>
      <c r="B84" s="2" t="s">
        <v>772</v>
      </c>
      <c r="C84" s="2" t="s">
        <v>673</v>
      </c>
      <c r="D84" s="2" t="s">
        <v>674</v>
      </c>
      <c r="E84" s="2" t="s">
        <v>358</v>
      </c>
    </row>
    <row r="85" spans="1:5" ht="45" customHeight="1" x14ac:dyDescent="0.25">
      <c r="A85" s="2" t="s">
        <v>360</v>
      </c>
      <c r="B85" s="2" t="s">
        <v>773</v>
      </c>
      <c r="C85" s="2" t="s">
        <v>673</v>
      </c>
      <c r="D85" s="2" t="s">
        <v>674</v>
      </c>
      <c r="E85" s="2" t="s">
        <v>361</v>
      </c>
    </row>
    <row r="86" spans="1:5" ht="45" customHeight="1" x14ac:dyDescent="0.25">
      <c r="A86" s="2" t="s">
        <v>362</v>
      </c>
      <c r="B86" s="2" t="s">
        <v>774</v>
      </c>
      <c r="C86" s="2" t="s">
        <v>701</v>
      </c>
      <c r="D86" s="2" t="s">
        <v>286</v>
      </c>
      <c r="E86" s="2" t="s">
        <v>256</v>
      </c>
    </row>
    <row r="87" spans="1:5" ht="45" customHeight="1" x14ac:dyDescent="0.25">
      <c r="A87" s="2" t="s">
        <v>363</v>
      </c>
      <c r="B87" s="2" t="s">
        <v>775</v>
      </c>
      <c r="C87" s="2" t="s">
        <v>687</v>
      </c>
      <c r="D87" s="2" t="s">
        <v>286</v>
      </c>
      <c r="E87" s="2" t="s">
        <v>256</v>
      </c>
    </row>
    <row r="88" spans="1:5" ht="45" customHeight="1" x14ac:dyDescent="0.25">
      <c r="A88" s="2" t="s">
        <v>364</v>
      </c>
      <c r="B88" s="2" t="s">
        <v>776</v>
      </c>
      <c r="C88" s="2" t="s">
        <v>690</v>
      </c>
      <c r="D88" s="2" t="s">
        <v>286</v>
      </c>
      <c r="E88" s="2" t="s">
        <v>256</v>
      </c>
    </row>
    <row r="89" spans="1:5" ht="45" customHeight="1" x14ac:dyDescent="0.25">
      <c r="A89" s="2" t="s">
        <v>365</v>
      </c>
      <c r="B89" s="2" t="s">
        <v>777</v>
      </c>
      <c r="C89" s="2" t="s">
        <v>692</v>
      </c>
      <c r="D89" s="2" t="s">
        <v>286</v>
      </c>
      <c r="E89" s="2" t="s">
        <v>256</v>
      </c>
    </row>
    <row r="90" spans="1:5" ht="45" customHeight="1" x14ac:dyDescent="0.25">
      <c r="A90" s="2" t="s">
        <v>366</v>
      </c>
      <c r="B90" s="2" t="s">
        <v>778</v>
      </c>
      <c r="C90" s="2" t="s">
        <v>694</v>
      </c>
      <c r="D90" s="2" t="s">
        <v>286</v>
      </c>
      <c r="E90" s="2" t="s">
        <v>261</v>
      </c>
    </row>
    <row r="91" spans="1:5" ht="45" customHeight="1" x14ac:dyDescent="0.25">
      <c r="A91" s="2" t="s">
        <v>367</v>
      </c>
      <c r="B91" s="2" t="s">
        <v>779</v>
      </c>
      <c r="C91" s="2" t="s">
        <v>696</v>
      </c>
      <c r="D91" s="2" t="s">
        <v>286</v>
      </c>
      <c r="E91" s="2" t="s">
        <v>263</v>
      </c>
    </row>
    <row r="92" spans="1:5" ht="45" customHeight="1" x14ac:dyDescent="0.25">
      <c r="A92" s="2" t="s">
        <v>368</v>
      </c>
      <c r="B92" s="2" t="s">
        <v>780</v>
      </c>
      <c r="C92" s="2" t="s">
        <v>692</v>
      </c>
      <c r="D92" s="2" t="s">
        <v>286</v>
      </c>
      <c r="E92" s="2" t="s">
        <v>263</v>
      </c>
    </row>
    <row r="93" spans="1:5" ht="45" customHeight="1" x14ac:dyDescent="0.25">
      <c r="A93" s="2" t="s">
        <v>369</v>
      </c>
      <c r="B93" s="2" t="s">
        <v>781</v>
      </c>
      <c r="C93" s="2" t="s">
        <v>699</v>
      </c>
      <c r="D93" s="2" t="s">
        <v>286</v>
      </c>
      <c r="E93" s="2" t="s">
        <v>263</v>
      </c>
    </row>
    <row r="94" spans="1:5" ht="45" customHeight="1" x14ac:dyDescent="0.25">
      <c r="A94" s="2" t="s">
        <v>370</v>
      </c>
      <c r="B94" s="2" t="s">
        <v>782</v>
      </c>
      <c r="C94" s="2" t="s">
        <v>703</v>
      </c>
      <c r="D94" s="2" t="s">
        <v>286</v>
      </c>
      <c r="E94" s="2" t="s">
        <v>267</v>
      </c>
    </row>
    <row r="95" spans="1:5" ht="45" customHeight="1" x14ac:dyDescent="0.25">
      <c r="A95" s="2" t="s">
        <v>371</v>
      </c>
      <c r="B95" s="2" t="s">
        <v>783</v>
      </c>
      <c r="C95" s="2" t="s">
        <v>705</v>
      </c>
      <c r="D95" s="2" t="s">
        <v>286</v>
      </c>
      <c r="E95" s="2" t="s">
        <v>372</v>
      </c>
    </row>
    <row r="96" spans="1:5" ht="45" customHeight="1" x14ac:dyDescent="0.25">
      <c r="A96" s="2" t="s">
        <v>373</v>
      </c>
      <c r="B96" s="2" t="s">
        <v>784</v>
      </c>
      <c r="C96" s="2" t="s">
        <v>707</v>
      </c>
      <c r="D96" s="2" t="s">
        <v>286</v>
      </c>
      <c r="E96" s="2" t="s">
        <v>271</v>
      </c>
    </row>
    <row r="97" spans="1:5" ht="45" customHeight="1" x14ac:dyDescent="0.25">
      <c r="A97" s="2" t="s">
        <v>374</v>
      </c>
      <c r="B97" s="2" t="s">
        <v>785</v>
      </c>
      <c r="C97" s="2" t="s">
        <v>709</v>
      </c>
      <c r="D97" s="2" t="s">
        <v>286</v>
      </c>
      <c r="E97" s="2" t="s">
        <v>267</v>
      </c>
    </row>
    <row r="98" spans="1:5" ht="45" customHeight="1" x14ac:dyDescent="0.25">
      <c r="A98" s="2" t="s">
        <v>375</v>
      </c>
      <c r="B98" s="2" t="s">
        <v>786</v>
      </c>
      <c r="C98" s="2" t="s">
        <v>699</v>
      </c>
      <c r="D98" s="2" t="s">
        <v>286</v>
      </c>
      <c r="E98" s="2" t="s">
        <v>376</v>
      </c>
    </row>
    <row r="99" spans="1:5" ht="45" customHeight="1" x14ac:dyDescent="0.25">
      <c r="A99" s="2" t="s">
        <v>377</v>
      </c>
      <c r="B99" s="2" t="s">
        <v>787</v>
      </c>
      <c r="C99" s="2" t="s">
        <v>703</v>
      </c>
      <c r="D99" s="2" t="s">
        <v>286</v>
      </c>
      <c r="E99" s="2" t="s">
        <v>267</v>
      </c>
    </row>
    <row r="100" spans="1:5" ht="45" customHeight="1" x14ac:dyDescent="0.25">
      <c r="A100" s="2" t="s">
        <v>378</v>
      </c>
      <c r="B100" s="2" t="s">
        <v>788</v>
      </c>
      <c r="C100" s="2" t="s">
        <v>789</v>
      </c>
      <c r="D100" s="2" t="s">
        <v>286</v>
      </c>
      <c r="E100" s="2" t="s">
        <v>379</v>
      </c>
    </row>
    <row r="101" spans="1:5" ht="45" customHeight="1" x14ac:dyDescent="0.25">
      <c r="A101" s="2" t="s">
        <v>380</v>
      </c>
      <c r="B101" s="2" t="s">
        <v>790</v>
      </c>
      <c r="C101" s="2" t="s">
        <v>713</v>
      </c>
      <c r="D101" s="2" t="s">
        <v>286</v>
      </c>
      <c r="E101" s="2" t="s">
        <v>267</v>
      </c>
    </row>
    <row r="102" spans="1:5" ht="45" customHeight="1" x14ac:dyDescent="0.25">
      <c r="A102" s="2" t="s">
        <v>381</v>
      </c>
      <c r="B102" s="2" t="s">
        <v>791</v>
      </c>
      <c r="C102" s="2" t="s">
        <v>709</v>
      </c>
      <c r="D102" s="2" t="s">
        <v>286</v>
      </c>
      <c r="E102" s="2" t="s">
        <v>184</v>
      </c>
    </row>
    <row r="103" spans="1:5" ht="45" customHeight="1" x14ac:dyDescent="0.25">
      <c r="A103" s="2" t="s">
        <v>382</v>
      </c>
      <c r="B103" s="2" t="s">
        <v>792</v>
      </c>
      <c r="C103" s="2" t="s">
        <v>793</v>
      </c>
      <c r="D103" s="2" t="s">
        <v>286</v>
      </c>
      <c r="E103" s="2" t="s">
        <v>383</v>
      </c>
    </row>
    <row r="104" spans="1:5" ht="45" customHeight="1" x14ac:dyDescent="0.25">
      <c r="A104" s="2" t="s">
        <v>384</v>
      </c>
      <c r="B104" s="2" t="s">
        <v>794</v>
      </c>
      <c r="C104" s="2" t="s">
        <v>716</v>
      </c>
      <c r="D104" s="2" t="s">
        <v>286</v>
      </c>
      <c r="E104" s="2" t="s">
        <v>385</v>
      </c>
    </row>
    <row r="105" spans="1:5" ht="45" customHeight="1" x14ac:dyDescent="0.25">
      <c r="A105" s="2" t="s">
        <v>393</v>
      </c>
      <c r="B105" s="2" t="s">
        <v>795</v>
      </c>
      <c r="C105" s="2" t="s">
        <v>673</v>
      </c>
      <c r="D105" s="2" t="s">
        <v>796</v>
      </c>
      <c r="E105" s="2" t="s">
        <v>394</v>
      </c>
    </row>
    <row r="106" spans="1:5" ht="45" customHeight="1" x14ac:dyDescent="0.25">
      <c r="A106" s="2" t="s">
        <v>398</v>
      </c>
      <c r="B106" s="2" t="s">
        <v>797</v>
      </c>
      <c r="C106" s="2" t="s">
        <v>673</v>
      </c>
      <c r="D106" s="2" t="s">
        <v>796</v>
      </c>
      <c r="E106" s="2" t="s">
        <v>399</v>
      </c>
    </row>
    <row r="107" spans="1:5" ht="45" customHeight="1" x14ac:dyDescent="0.25">
      <c r="A107" s="2" t="s">
        <v>406</v>
      </c>
      <c r="B107" s="2" t="s">
        <v>798</v>
      </c>
      <c r="C107" s="2" t="s">
        <v>673</v>
      </c>
      <c r="D107" s="2" t="s">
        <v>796</v>
      </c>
      <c r="E107" s="2" t="s">
        <v>407</v>
      </c>
    </row>
    <row r="108" spans="1:5" ht="45" customHeight="1" x14ac:dyDescent="0.25">
      <c r="A108" s="2" t="s">
        <v>413</v>
      </c>
      <c r="B108" s="2" t="s">
        <v>799</v>
      </c>
      <c r="C108" s="2" t="s">
        <v>673</v>
      </c>
      <c r="D108" s="2" t="s">
        <v>796</v>
      </c>
      <c r="E108" s="2" t="s">
        <v>414</v>
      </c>
    </row>
    <row r="109" spans="1:5" ht="45" customHeight="1" x14ac:dyDescent="0.25">
      <c r="A109" s="2" t="s">
        <v>417</v>
      </c>
      <c r="B109" s="2" t="s">
        <v>800</v>
      </c>
      <c r="C109" s="2" t="s">
        <v>673</v>
      </c>
      <c r="D109" s="2" t="s">
        <v>796</v>
      </c>
      <c r="E109" s="2" t="s">
        <v>418</v>
      </c>
    </row>
    <row r="110" spans="1:5" ht="45" customHeight="1" x14ac:dyDescent="0.25">
      <c r="A110" s="2" t="s">
        <v>423</v>
      </c>
      <c r="B110" s="2" t="s">
        <v>801</v>
      </c>
      <c r="C110" s="2" t="s">
        <v>673</v>
      </c>
      <c r="D110" s="2" t="s">
        <v>796</v>
      </c>
      <c r="E110" s="2" t="s">
        <v>424</v>
      </c>
    </row>
    <row r="111" spans="1:5" ht="45" customHeight="1" x14ac:dyDescent="0.25">
      <c r="A111" s="2" t="s">
        <v>427</v>
      </c>
      <c r="B111" s="2" t="s">
        <v>802</v>
      </c>
      <c r="C111" s="2" t="s">
        <v>673</v>
      </c>
      <c r="D111" s="2" t="s">
        <v>796</v>
      </c>
      <c r="E111" s="2" t="s">
        <v>428</v>
      </c>
    </row>
    <row r="112" spans="1:5" ht="45" customHeight="1" x14ac:dyDescent="0.25">
      <c r="A112" s="2" t="s">
        <v>435</v>
      </c>
      <c r="B112" s="2" t="s">
        <v>803</v>
      </c>
      <c r="C112" s="2" t="s">
        <v>673</v>
      </c>
      <c r="D112" s="2" t="s">
        <v>796</v>
      </c>
      <c r="E112" s="2" t="s">
        <v>128</v>
      </c>
    </row>
    <row r="113" spans="1:5" ht="45" customHeight="1" x14ac:dyDescent="0.25">
      <c r="A113" s="2" t="s">
        <v>440</v>
      </c>
      <c r="B113" s="2" t="s">
        <v>804</v>
      </c>
      <c r="C113" s="2" t="s">
        <v>673</v>
      </c>
      <c r="D113" s="2" t="s">
        <v>796</v>
      </c>
      <c r="E113" s="2" t="s">
        <v>441</v>
      </c>
    </row>
    <row r="114" spans="1:5" ht="45" customHeight="1" x14ac:dyDescent="0.25">
      <c r="A114" s="2" t="s">
        <v>453</v>
      </c>
      <c r="B114" s="2" t="s">
        <v>805</v>
      </c>
      <c r="C114" s="2" t="s">
        <v>673</v>
      </c>
      <c r="D114" s="2" t="s">
        <v>796</v>
      </c>
      <c r="E114" s="2" t="s">
        <v>454</v>
      </c>
    </row>
    <row r="115" spans="1:5" ht="45" customHeight="1" x14ac:dyDescent="0.25">
      <c r="A115" s="2" t="s">
        <v>457</v>
      </c>
      <c r="B115" s="2" t="s">
        <v>806</v>
      </c>
      <c r="C115" s="2" t="s">
        <v>673</v>
      </c>
      <c r="D115" s="2" t="s">
        <v>796</v>
      </c>
      <c r="E115" s="2" t="s">
        <v>458</v>
      </c>
    </row>
    <row r="116" spans="1:5" ht="45" customHeight="1" x14ac:dyDescent="0.25">
      <c r="A116" s="2" t="s">
        <v>465</v>
      </c>
      <c r="B116" s="2" t="s">
        <v>807</v>
      </c>
      <c r="C116" s="2" t="s">
        <v>673</v>
      </c>
      <c r="D116" s="2" t="s">
        <v>796</v>
      </c>
      <c r="E116" s="2" t="s">
        <v>466</v>
      </c>
    </row>
    <row r="117" spans="1:5" ht="45" customHeight="1" x14ac:dyDescent="0.25">
      <c r="A117" s="2" t="s">
        <v>469</v>
      </c>
      <c r="B117" s="2" t="s">
        <v>808</v>
      </c>
      <c r="C117" s="2" t="s">
        <v>673</v>
      </c>
      <c r="D117" s="2" t="s">
        <v>796</v>
      </c>
      <c r="E117" s="2" t="s">
        <v>470</v>
      </c>
    </row>
    <row r="118" spans="1:5" ht="45" customHeight="1" x14ac:dyDescent="0.25">
      <c r="A118" s="2" t="s">
        <v>476</v>
      </c>
      <c r="B118" s="2" t="s">
        <v>809</v>
      </c>
      <c r="C118" s="2" t="s">
        <v>673</v>
      </c>
      <c r="D118" s="2" t="s">
        <v>796</v>
      </c>
      <c r="E118" s="2" t="s">
        <v>477</v>
      </c>
    </row>
    <row r="119" spans="1:5" ht="45" customHeight="1" x14ac:dyDescent="0.25">
      <c r="A119" s="2" t="s">
        <v>481</v>
      </c>
      <c r="B119" s="2" t="s">
        <v>810</v>
      </c>
      <c r="C119" s="2" t="s">
        <v>673</v>
      </c>
      <c r="D119" s="2" t="s">
        <v>796</v>
      </c>
      <c r="E119" s="2" t="s">
        <v>482</v>
      </c>
    </row>
    <row r="120" spans="1:5" ht="45" customHeight="1" x14ac:dyDescent="0.25">
      <c r="A120" s="2" t="s">
        <v>489</v>
      </c>
      <c r="B120" s="2" t="s">
        <v>811</v>
      </c>
      <c r="C120" s="2" t="s">
        <v>673</v>
      </c>
      <c r="D120" s="2" t="s">
        <v>796</v>
      </c>
      <c r="E120" s="2" t="s">
        <v>490</v>
      </c>
    </row>
    <row r="121" spans="1:5" ht="45" customHeight="1" x14ac:dyDescent="0.25">
      <c r="A121" s="2" t="s">
        <v>493</v>
      </c>
      <c r="B121" s="2" t="s">
        <v>812</v>
      </c>
      <c r="C121" s="2" t="s">
        <v>673</v>
      </c>
      <c r="D121" s="2" t="s">
        <v>796</v>
      </c>
      <c r="E121" s="2" t="s">
        <v>494</v>
      </c>
    </row>
    <row r="122" spans="1:5" ht="45" customHeight="1" x14ac:dyDescent="0.25">
      <c r="A122" s="2" t="s">
        <v>497</v>
      </c>
      <c r="B122" s="2" t="s">
        <v>813</v>
      </c>
      <c r="C122" s="2" t="s">
        <v>673</v>
      </c>
      <c r="D122" s="2" t="s">
        <v>796</v>
      </c>
      <c r="E122" s="2" t="s">
        <v>498</v>
      </c>
    </row>
    <row r="123" spans="1:5" ht="45" customHeight="1" x14ac:dyDescent="0.25">
      <c r="A123" s="2" t="s">
        <v>501</v>
      </c>
      <c r="B123" s="2" t="s">
        <v>814</v>
      </c>
      <c r="C123" s="2" t="s">
        <v>673</v>
      </c>
      <c r="D123" s="2" t="s">
        <v>796</v>
      </c>
      <c r="E123" s="2" t="s">
        <v>502</v>
      </c>
    </row>
    <row r="124" spans="1:5" ht="45" customHeight="1" x14ac:dyDescent="0.25">
      <c r="A124" s="2" t="s">
        <v>507</v>
      </c>
      <c r="B124" s="2" t="s">
        <v>815</v>
      </c>
      <c r="C124" s="2" t="s">
        <v>673</v>
      </c>
      <c r="D124" s="2" t="s">
        <v>796</v>
      </c>
      <c r="E124" s="2" t="s">
        <v>508</v>
      </c>
    </row>
    <row r="125" spans="1:5" ht="45" customHeight="1" x14ac:dyDescent="0.25">
      <c r="A125" s="2" t="s">
        <v>514</v>
      </c>
      <c r="B125" s="2" t="s">
        <v>816</v>
      </c>
      <c r="C125" s="2" t="s">
        <v>673</v>
      </c>
      <c r="D125" s="2" t="s">
        <v>796</v>
      </c>
      <c r="E125" s="2" t="s">
        <v>515</v>
      </c>
    </row>
    <row r="126" spans="1:5" ht="45" customHeight="1" x14ac:dyDescent="0.25">
      <c r="A126" s="2" t="s">
        <v>521</v>
      </c>
      <c r="B126" s="2" t="s">
        <v>817</v>
      </c>
      <c r="C126" s="2" t="s">
        <v>673</v>
      </c>
      <c r="D126" s="2" t="s">
        <v>796</v>
      </c>
      <c r="E126" s="2" t="s">
        <v>522</v>
      </c>
    </row>
    <row r="127" spans="1:5" ht="45" customHeight="1" x14ac:dyDescent="0.25">
      <c r="A127" s="2" t="s">
        <v>525</v>
      </c>
      <c r="B127" s="2" t="s">
        <v>818</v>
      </c>
      <c r="C127" s="2" t="s">
        <v>673</v>
      </c>
      <c r="D127" s="2" t="s">
        <v>796</v>
      </c>
      <c r="E127" s="2" t="s">
        <v>526</v>
      </c>
    </row>
    <row r="128" spans="1:5" ht="45" customHeight="1" x14ac:dyDescent="0.25">
      <c r="A128" s="2" t="s">
        <v>533</v>
      </c>
      <c r="B128" s="2" t="s">
        <v>819</v>
      </c>
      <c r="C128" s="2" t="s">
        <v>673</v>
      </c>
      <c r="D128" s="2" t="s">
        <v>796</v>
      </c>
      <c r="E128" s="2" t="s">
        <v>534</v>
      </c>
    </row>
    <row r="129" spans="1:5" ht="45" customHeight="1" x14ac:dyDescent="0.25">
      <c r="A129" s="2" t="s">
        <v>537</v>
      </c>
      <c r="B129" s="2" t="s">
        <v>820</v>
      </c>
      <c r="C129" s="2" t="s">
        <v>673</v>
      </c>
      <c r="D129" s="2" t="s">
        <v>796</v>
      </c>
      <c r="E129" s="2" t="s">
        <v>538</v>
      </c>
    </row>
    <row r="130" spans="1:5" ht="45" customHeight="1" x14ac:dyDescent="0.25">
      <c r="A130" s="2" t="s">
        <v>543</v>
      </c>
      <c r="B130" s="2" t="s">
        <v>821</v>
      </c>
      <c r="C130" s="2" t="s">
        <v>673</v>
      </c>
      <c r="D130" s="2" t="s">
        <v>796</v>
      </c>
      <c r="E130" s="2" t="s">
        <v>544</v>
      </c>
    </row>
    <row r="131" spans="1:5" ht="45" customHeight="1" x14ac:dyDescent="0.25">
      <c r="A131" s="2" t="s">
        <v>549</v>
      </c>
      <c r="B131" s="2" t="s">
        <v>822</v>
      </c>
      <c r="C131" s="2" t="s">
        <v>673</v>
      </c>
      <c r="D131" s="2" t="s">
        <v>796</v>
      </c>
      <c r="E131" s="2" t="s">
        <v>550</v>
      </c>
    </row>
    <row r="132" spans="1:5" ht="45" customHeight="1" x14ac:dyDescent="0.25">
      <c r="A132" s="2" t="s">
        <v>554</v>
      </c>
      <c r="B132" s="2" t="s">
        <v>823</v>
      </c>
      <c r="C132" s="2" t="s">
        <v>673</v>
      </c>
      <c r="D132" s="2" t="s">
        <v>796</v>
      </c>
      <c r="E132" s="2" t="s">
        <v>555</v>
      </c>
    </row>
    <row r="133" spans="1:5" ht="45" customHeight="1" x14ac:dyDescent="0.25">
      <c r="A133" s="2" t="s">
        <v>564</v>
      </c>
      <c r="B133" s="2" t="s">
        <v>824</v>
      </c>
      <c r="C133" s="2" t="s">
        <v>719</v>
      </c>
      <c r="D133" s="2" t="s">
        <v>825</v>
      </c>
      <c r="E133" s="2" t="s">
        <v>565</v>
      </c>
    </row>
    <row r="134" spans="1:5" ht="45" customHeight="1" x14ac:dyDescent="0.25">
      <c r="A134" s="2" t="s">
        <v>568</v>
      </c>
      <c r="B134" s="2" t="s">
        <v>826</v>
      </c>
      <c r="C134" s="2" t="s">
        <v>701</v>
      </c>
      <c r="D134" s="2" t="s">
        <v>286</v>
      </c>
      <c r="E134" s="2" t="s">
        <v>569</v>
      </c>
    </row>
    <row r="135" spans="1:5" ht="45" customHeight="1" x14ac:dyDescent="0.25">
      <c r="A135" s="2" t="s">
        <v>572</v>
      </c>
      <c r="B135" s="2" t="s">
        <v>827</v>
      </c>
      <c r="C135" s="2" t="s">
        <v>687</v>
      </c>
      <c r="D135" s="2" t="s">
        <v>286</v>
      </c>
      <c r="E135" s="2" t="s">
        <v>573</v>
      </c>
    </row>
    <row r="136" spans="1:5" ht="45" customHeight="1" x14ac:dyDescent="0.25">
      <c r="A136" s="2" t="s">
        <v>576</v>
      </c>
      <c r="B136" s="2" t="s">
        <v>828</v>
      </c>
      <c r="C136" s="2" t="s">
        <v>690</v>
      </c>
      <c r="D136" s="2" t="s">
        <v>286</v>
      </c>
      <c r="E136" s="2" t="s">
        <v>577</v>
      </c>
    </row>
    <row r="137" spans="1:5" ht="45" customHeight="1" x14ac:dyDescent="0.25">
      <c r="A137" s="2" t="s">
        <v>580</v>
      </c>
      <c r="B137" s="2" t="s">
        <v>829</v>
      </c>
      <c r="C137" s="2" t="s">
        <v>692</v>
      </c>
      <c r="D137" s="2" t="s">
        <v>286</v>
      </c>
      <c r="E137" s="2" t="s">
        <v>581</v>
      </c>
    </row>
    <row r="138" spans="1:5" ht="45" customHeight="1" x14ac:dyDescent="0.25">
      <c r="A138" s="2" t="s">
        <v>584</v>
      </c>
      <c r="B138" s="2" t="s">
        <v>830</v>
      </c>
      <c r="C138" s="2" t="s">
        <v>694</v>
      </c>
      <c r="D138" s="2" t="s">
        <v>286</v>
      </c>
      <c r="E138" s="2" t="s">
        <v>585</v>
      </c>
    </row>
    <row r="139" spans="1:5" ht="45" customHeight="1" x14ac:dyDescent="0.25">
      <c r="A139" s="2" t="s">
        <v>588</v>
      </c>
      <c r="B139" s="2" t="s">
        <v>831</v>
      </c>
      <c r="C139" s="2" t="s">
        <v>696</v>
      </c>
      <c r="D139" s="2" t="s">
        <v>286</v>
      </c>
      <c r="E139" s="2" t="s">
        <v>589</v>
      </c>
    </row>
    <row r="140" spans="1:5" ht="45" customHeight="1" x14ac:dyDescent="0.25">
      <c r="A140" s="2" t="s">
        <v>592</v>
      </c>
      <c r="B140" s="2" t="s">
        <v>832</v>
      </c>
      <c r="C140" s="2" t="s">
        <v>692</v>
      </c>
      <c r="D140" s="2" t="s">
        <v>286</v>
      </c>
      <c r="E140" s="2" t="s">
        <v>589</v>
      </c>
    </row>
    <row r="141" spans="1:5" ht="45" customHeight="1" x14ac:dyDescent="0.25">
      <c r="A141" s="2" t="s">
        <v>595</v>
      </c>
      <c r="B141" s="2" t="s">
        <v>833</v>
      </c>
      <c r="C141" s="2" t="s">
        <v>699</v>
      </c>
      <c r="D141" s="2" t="s">
        <v>286</v>
      </c>
      <c r="E141" s="2" t="s">
        <v>596</v>
      </c>
    </row>
    <row r="142" spans="1:5" ht="45" customHeight="1" x14ac:dyDescent="0.25">
      <c r="A142" s="2" t="s">
        <v>599</v>
      </c>
      <c r="B142" s="2" t="s">
        <v>834</v>
      </c>
      <c r="C142" s="2" t="s">
        <v>703</v>
      </c>
      <c r="D142" s="2" t="s">
        <v>286</v>
      </c>
      <c r="E142" s="2" t="s">
        <v>600</v>
      </c>
    </row>
    <row r="143" spans="1:5" ht="45" customHeight="1" x14ac:dyDescent="0.25">
      <c r="A143" s="2" t="s">
        <v>603</v>
      </c>
      <c r="B143" s="2" t="s">
        <v>835</v>
      </c>
      <c r="C143" s="2" t="s">
        <v>705</v>
      </c>
      <c r="D143" s="2" t="s">
        <v>286</v>
      </c>
      <c r="E143" s="2" t="s">
        <v>604</v>
      </c>
    </row>
    <row r="144" spans="1:5" ht="45" customHeight="1" x14ac:dyDescent="0.25">
      <c r="A144" s="2" t="s">
        <v>607</v>
      </c>
      <c r="B144" s="2" t="s">
        <v>836</v>
      </c>
      <c r="C144" s="2" t="s">
        <v>707</v>
      </c>
      <c r="D144" s="2" t="s">
        <v>286</v>
      </c>
      <c r="E144" s="2" t="s">
        <v>608</v>
      </c>
    </row>
    <row r="145" spans="1:5" ht="45" customHeight="1" x14ac:dyDescent="0.25">
      <c r="A145" s="2" t="s">
        <v>611</v>
      </c>
      <c r="B145" s="2" t="s">
        <v>837</v>
      </c>
      <c r="C145" s="2" t="s">
        <v>709</v>
      </c>
      <c r="D145" s="2" t="s">
        <v>286</v>
      </c>
      <c r="E145" s="2" t="s">
        <v>612</v>
      </c>
    </row>
    <row r="146" spans="1:5" ht="45" customHeight="1" x14ac:dyDescent="0.25">
      <c r="A146" s="2" t="s">
        <v>615</v>
      </c>
      <c r="B146" s="2" t="s">
        <v>838</v>
      </c>
      <c r="C146" s="2" t="s">
        <v>709</v>
      </c>
      <c r="D146" s="2" t="s">
        <v>286</v>
      </c>
      <c r="E146" s="2" t="s">
        <v>616</v>
      </c>
    </row>
    <row r="147" spans="1:5" ht="45" customHeight="1" x14ac:dyDescent="0.25">
      <c r="A147" s="2" t="s">
        <v>620</v>
      </c>
      <c r="B147" s="2" t="s">
        <v>839</v>
      </c>
      <c r="C147" s="2" t="s">
        <v>699</v>
      </c>
      <c r="D147" s="2" t="s">
        <v>286</v>
      </c>
      <c r="E147" s="2" t="s">
        <v>621</v>
      </c>
    </row>
    <row r="148" spans="1:5" ht="45" customHeight="1" x14ac:dyDescent="0.25">
      <c r="A148" s="2" t="s">
        <v>626</v>
      </c>
      <c r="B148" s="2" t="s">
        <v>840</v>
      </c>
      <c r="C148" s="2" t="s">
        <v>699</v>
      </c>
      <c r="D148" s="2" t="s">
        <v>286</v>
      </c>
      <c r="E148" s="2" t="s">
        <v>627</v>
      </c>
    </row>
    <row r="149" spans="1:5" ht="45" customHeight="1" x14ac:dyDescent="0.25">
      <c r="A149" s="2" t="s">
        <v>630</v>
      </c>
      <c r="B149" s="2" t="s">
        <v>841</v>
      </c>
      <c r="C149" s="2" t="s">
        <v>703</v>
      </c>
      <c r="D149" s="2" t="s">
        <v>286</v>
      </c>
      <c r="E149" s="2" t="s">
        <v>631</v>
      </c>
    </row>
    <row r="150" spans="1:5" ht="45" customHeight="1" x14ac:dyDescent="0.25">
      <c r="A150" s="2" t="s">
        <v>634</v>
      </c>
      <c r="B150" s="2" t="s">
        <v>842</v>
      </c>
      <c r="C150" s="2" t="s">
        <v>789</v>
      </c>
      <c r="D150" s="2" t="s">
        <v>286</v>
      </c>
      <c r="E150" s="2" t="s">
        <v>635</v>
      </c>
    </row>
    <row r="151" spans="1:5" ht="45" customHeight="1" x14ac:dyDescent="0.25">
      <c r="A151" s="2" t="s">
        <v>638</v>
      </c>
      <c r="B151" s="2" t="s">
        <v>843</v>
      </c>
      <c r="C151" s="2" t="s">
        <v>713</v>
      </c>
      <c r="D151" s="2" t="s">
        <v>286</v>
      </c>
      <c r="E151" s="2" t="s">
        <v>639</v>
      </c>
    </row>
    <row r="152" spans="1:5" ht="45" customHeight="1" x14ac:dyDescent="0.25">
      <c r="A152" s="2" t="s">
        <v>645</v>
      </c>
      <c r="B152" s="2" t="s">
        <v>844</v>
      </c>
      <c r="C152" s="2" t="s">
        <v>845</v>
      </c>
      <c r="D152" s="2" t="s">
        <v>286</v>
      </c>
      <c r="E152" s="2" t="s">
        <v>184</v>
      </c>
    </row>
    <row r="153" spans="1:5" ht="45" customHeight="1" x14ac:dyDescent="0.25">
      <c r="A153" s="2" t="s">
        <v>648</v>
      </c>
      <c r="B153" s="2" t="s">
        <v>846</v>
      </c>
      <c r="C153" s="2" t="s">
        <v>709</v>
      </c>
      <c r="D153" s="2" t="s">
        <v>286</v>
      </c>
      <c r="E153" s="2" t="s">
        <v>649</v>
      </c>
    </row>
    <row r="154" spans="1:5" ht="45" customHeight="1" x14ac:dyDescent="0.25">
      <c r="A154" s="2" t="s">
        <v>653</v>
      </c>
      <c r="B154" s="2" t="s">
        <v>847</v>
      </c>
      <c r="C154" s="2" t="s">
        <v>716</v>
      </c>
      <c r="D154" s="2" t="s">
        <v>286</v>
      </c>
      <c r="E154" s="2" t="s">
        <v>654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146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848</v>
      </c>
    </row>
    <row r="3" spans="1:3" x14ac:dyDescent="0.25">
      <c r="A3" s="1" t="s">
        <v>668</v>
      </c>
      <c r="B3" s="1"/>
      <c r="C3" s="1" t="s">
        <v>849</v>
      </c>
    </row>
    <row r="4" spans="1:3" ht="45" customHeight="1" x14ac:dyDescent="0.25">
      <c r="A4" s="2" t="s">
        <v>102</v>
      </c>
      <c r="B4" s="2" t="s">
        <v>850</v>
      </c>
      <c r="C4" s="2" t="s">
        <v>851</v>
      </c>
    </row>
    <row r="5" spans="1:3" ht="45" customHeight="1" x14ac:dyDescent="0.25">
      <c r="A5" s="2" t="s">
        <v>112</v>
      </c>
      <c r="B5" s="2" t="s">
        <v>852</v>
      </c>
      <c r="C5" s="2" t="s">
        <v>853</v>
      </c>
    </row>
    <row r="6" spans="1:3" ht="45" customHeight="1" x14ac:dyDescent="0.25">
      <c r="A6" s="2" t="s">
        <v>118</v>
      </c>
      <c r="B6" s="2" t="s">
        <v>854</v>
      </c>
      <c r="C6" s="2" t="s">
        <v>855</v>
      </c>
    </row>
    <row r="7" spans="1:3" ht="45" customHeight="1" x14ac:dyDescent="0.25">
      <c r="A7" s="2" t="s">
        <v>120</v>
      </c>
      <c r="B7" s="2" t="s">
        <v>856</v>
      </c>
      <c r="C7" s="2" t="s">
        <v>857</v>
      </c>
    </row>
    <row r="8" spans="1:3" ht="45" customHeight="1" x14ac:dyDescent="0.25">
      <c r="A8" s="2" t="s">
        <v>122</v>
      </c>
      <c r="B8" s="2" t="s">
        <v>858</v>
      </c>
      <c r="C8" s="2" t="s">
        <v>859</v>
      </c>
    </row>
    <row r="9" spans="1:3" ht="45" customHeight="1" x14ac:dyDescent="0.25">
      <c r="A9" s="2" t="s">
        <v>125</v>
      </c>
      <c r="B9" s="2" t="s">
        <v>860</v>
      </c>
      <c r="C9" s="2" t="s">
        <v>861</v>
      </c>
    </row>
    <row r="10" spans="1:3" ht="45" customHeight="1" x14ac:dyDescent="0.25">
      <c r="A10" s="2" t="s">
        <v>127</v>
      </c>
      <c r="B10" s="2" t="s">
        <v>862</v>
      </c>
      <c r="C10" s="2" t="s">
        <v>863</v>
      </c>
    </row>
    <row r="11" spans="1:3" ht="45" customHeight="1" x14ac:dyDescent="0.25">
      <c r="A11" s="2" t="s">
        <v>134</v>
      </c>
      <c r="B11" s="2" t="s">
        <v>864</v>
      </c>
      <c r="C11" s="2" t="s">
        <v>865</v>
      </c>
    </row>
    <row r="12" spans="1:3" ht="45" customHeight="1" x14ac:dyDescent="0.25">
      <c r="A12" s="2" t="s">
        <v>141</v>
      </c>
      <c r="B12" s="2" t="s">
        <v>866</v>
      </c>
      <c r="C12" s="2" t="s">
        <v>867</v>
      </c>
    </row>
    <row r="13" spans="1:3" ht="45" customHeight="1" x14ac:dyDescent="0.25">
      <c r="A13" s="2" t="s">
        <v>142</v>
      </c>
      <c r="B13" s="2" t="s">
        <v>868</v>
      </c>
      <c r="C13" s="2" t="s">
        <v>869</v>
      </c>
    </row>
    <row r="14" spans="1:3" ht="45" customHeight="1" x14ac:dyDescent="0.25">
      <c r="A14" s="2" t="s">
        <v>147</v>
      </c>
      <c r="B14" s="2" t="s">
        <v>870</v>
      </c>
      <c r="C14" s="2" t="s">
        <v>871</v>
      </c>
    </row>
    <row r="15" spans="1:3" ht="45" customHeight="1" x14ac:dyDescent="0.25">
      <c r="A15" s="2" t="s">
        <v>152</v>
      </c>
      <c r="B15" s="2" t="s">
        <v>872</v>
      </c>
      <c r="C15" s="2" t="s">
        <v>873</v>
      </c>
    </row>
    <row r="16" spans="1:3" ht="45" customHeight="1" x14ac:dyDescent="0.25">
      <c r="A16" s="2" t="s">
        <v>158</v>
      </c>
      <c r="B16" s="2" t="s">
        <v>874</v>
      </c>
      <c r="C16" s="2" t="s">
        <v>875</v>
      </c>
    </row>
    <row r="17" spans="1:3" ht="45" customHeight="1" x14ac:dyDescent="0.25">
      <c r="A17" s="2" t="s">
        <v>165</v>
      </c>
      <c r="B17" s="2" t="s">
        <v>876</v>
      </c>
      <c r="C17" s="2" t="s">
        <v>877</v>
      </c>
    </row>
    <row r="18" spans="1:3" ht="45" customHeight="1" x14ac:dyDescent="0.25">
      <c r="A18" s="2" t="s">
        <v>170</v>
      </c>
      <c r="B18" s="2" t="s">
        <v>878</v>
      </c>
      <c r="C18" s="2" t="s">
        <v>879</v>
      </c>
    </row>
    <row r="19" spans="1:3" ht="45" customHeight="1" x14ac:dyDescent="0.25">
      <c r="A19" s="2" t="s">
        <v>176</v>
      </c>
      <c r="B19" s="2" t="s">
        <v>880</v>
      </c>
      <c r="C19" s="2" t="s">
        <v>881</v>
      </c>
    </row>
    <row r="20" spans="1:3" ht="45" customHeight="1" x14ac:dyDescent="0.25">
      <c r="A20" s="2" t="s">
        <v>179</v>
      </c>
      <c r="B20" s="2" t="s">
        <v>882</v>
      </c>
      <c r="C20" s="2" t="s">
        <v>883</v>
      </c>
    </row>
    <row r="21" spans="1:3" ht="45" customHeight="1" x14ac:dyDescent="0.25">
      <c r="A21" s="2" t="s">
        <v>183</v>
      </c>
      <c r="B21" s="2" t="s">
        <v>884</v>
      </c>
      <c r="C21" s="2" t="s">
        <v>885</v>
      </c>
    </row>
    <row r="22" spans="1:3" ht="45" customHeight="1" x14ac:dyDescent="0.25">
      <c r="A22" s="2" t="s">
        <v>189</v>
      </c>
      <c r="B22" s="2" t="s">
        <v>886</v>
      </c>
      <c r="C22" s="2" t="s">
        <v>887</v>
      </c>
    </row>
    <row r="23" spans="1:3" ht="45" customHeight="1" x14ac:dyDescent="0.25">
      <c r="A23" s="2" t="s">
        <v>195</v>
      </c>
      <c r="B23" s="2" t="s">
        <v>888</v>
      </c>
      <c r="C23" s="2" t="s">
        <v>889</v>
      </c>
    </row>
    <row r="24" spans="1:3" ht="45" customHeight="1" x14ac:dyDescent="0.25">
      <c r="A24" s="2" t="s">
        <v>201</v>
      </c>
      <c r="B24" s="2" t="s">
        <v>890</v>
      </c>
      <c r="C24" s="2" t="s">
        <v>891</v>
      </c>
    </row>
    <row r="25" spans="1:3" ht="45" customHeight="1" x14ac:dyDescent="0.25">
      <c r="A25" s="2" t="s">
        <v>206</v>
      </c>
      <c r="B25" s="2" t="s">
        <v>892</v>
      </c>
      <c r="C25" s="2" t="s">
        <v>893</v>
      </c>
    </row>
    <row r="26" spans="1:3" ht="45" customHeight="1" x14ac:dyDescent="0.25">
      <c r="A26" s="2" t="s">
        <v>212</v>
      </c>
      <c r="B26" s="2" t="s">
        <v>894</v>
      </c>
      <c r="C26" s="2" t="s">
        <v>895</v>
      </c>
    </row>
    <row r="27" spans="1:3" ht="45" customHeight="1" x14ac:dyDescent="0.25">
      <c r="A27" s="2" t="s">
        <v>218</v>
      </c>
      <c r="B27" s="2" t="s">
        <v>896</v>
      </c>
      <c r="C27" s="2" t="s">
        <v>897</v>
      </c>
    </row>
    <row r="28" spans="1:3" ht="45" customHeight="1" x14ac:dyDescent="0.25">
      <c r="A28" s="2" t="s">
        <v>222</v>
      </c>
      <c r="B28" s="2" t="s">
        <v>898</v>
      </c>
      <c r="C28" s="2" t="s">
        <v>899</v>
      </c>
    </row>
    <row r="29" spans="1:3" ht="45" customHeight="1" x14ac:dyDescent="0.25">
      <c r="A29" s="2" t="s">
        <v>226</v>
      </c>
      <c r="B29" s="2" t="s">
        <v>900</v>
      </c>
      <c r="C29" s="2" t="s">
        <v>901</v>
      </c>
    </row>
    <row r="30" spans="1:3" ht="45" customHeight="1" x14ac:dyDescent="0.25">
      <c r="A30" s="2" t="s">
        <v>229</v>
      </c>
      <c r="B30" s="2" t="s">
        <v>902</v>
      </c>
      <c r="C30" s="2" t="s">
        <v>903</v>
      </c>
    </row>
    <row r="31" spans="1:3" ht="45" customHeight="1" x14ac:dyDescent="0.25">
      <c r="A31" s="2" t="s">
        <v>233</v>
      </c>
      <c r="B31" s="2" t="s">
        <v>904</v>
      </c>
      <c r="C31" s="2" t="s">
        <v>905</v>
      </c>
    </row>
    <row r="32" spans="1:3" ht="45" customHeight="1" x14ac:dyDescent="0.25">
      <c r="A32" s="2" t="s">
        <v>235</v>
      </c>
      <c r="B32" s="2" t="s">
        <v>906</v>
      </c>
      <c r="C32" s="2" t="s">
        <v>907</v>
      </c>
    </row>
    <row r="33" spans="1:3" ht="45" customHeight="1" x14ac:dyDescent="0.25">
      <c r="A33" s="2" t="s">
        <v>237</v>
      </c>
      <c r="B33" s="2" t="s">
        <v>908</v>
      </c>
      <c r="C33" s="2" t="s">
        <v>909</v>
      </c>
    </row>
    <row r="34" spans="1:3" ht="45" customHeight="1" x14ac:dyDescent="0.25">
      <c r="A34" s="2" t="s">
        <v>239</v>
      </c>
      <c r="B34" s="2" t="s">
        <v>910</v>
      </c>
      <c r="C34" s="2" t="s">
        <v>911</v>
      </c>
    </row>
    <row r="35" spans="1:3" ht="45" customHeight="1" x14ac:dyDescent="0.25">
      <c r="A35" s="2" t="s">
        <v>244</v>
      </c>
      <c r="B35" s="2" t="s">
        <v>912</v>
      </c>
      <c r="C35" s="2" t="s">
        <v>913</v>
      </c>
    </row>
    <row r="36" spans="1:3" ht="45" customHeight="1" x14ac:dyDescent="0.25">
      <c r="A36" s="2" t="s">
        <v>247</v>
      </c>
      <c r="B36" s="2" t="s">
        <v>914</v>
      </c>
      <c r="C36" s="2" t="s">
        <v>915</v>
      </c>
    </row>
    <row r="37" spans="1:3" ht="45" customHeight="1" x14ac:dyDescent="0.25">
      <c r="A37" s="2" t="s">
        <v>251</v>
      </c>
      <c r="B37" s="2" t="s">
        <v>916</v>
      </c>
      <c r="C37" s="2" t="s">
        <v>917</v>
      </c>
    </row>
    <row r="38" spans="1:3" ht="45" customHeight="1" x14ac:dyDescent="0.25">
      <c r="A38" s="2" t="s">
        <v>253</v>
      </c>
      <c r="B38" s="2" t="s">
        <v>918</v>
      </c>
      <c r="C38" s="2" t="s">
        <v>919</v>
      </c>
    </row>
    <row r="39" spans="1:3" ht="45" customHeight="1" x14ac:dyDescent="0.25">
      <c r="A39" s="2" t="s">
        <v>255</v>
      </c>
      <c r="B39" s="2" t="s">
        <v>920</v>
      </c>
      <c r="C39" s="2" t="s">
        <v>921</v>
      </c>
    </row>
    <row r="40" spans="1:3" ht="45" customHeight="1" x14ac:dyDescent="0.25">
      <c r="A40" s="2" t="s">
        <v>257</v>
      </c>
      <c r="B40" s="2" t="s">
        <v>922</v>
      </c>
      <c r="C40" s="2" t="s">
        <v>923</v>
      </c>
    </row>
    <row r="41" spans="1:3" ht="45" customHeight="1" x14ac:dyDescent="0.25">
      <c r="A41" s="2" t="s">
        <v>258</v>
      </c>
      <c r="B41" s="2" t="s">
        <v>924</v>
      </c>
      <c r="C41" s="2" t="s">
        <v>925</v>
      </c>
    </row>
    <row r="42" spans="1:3" ht="45" customHeight="1" x14ac:dyDescent="0.25">
      <c r="A42" s="2" t="s">
        <v>259</v>
      </c>
      <c r="B42" s="2" t="s">
        <v>926</v>
      </c>
      <c r="C42" s="2" t="s">
        <v>927</v>
      </c>
    </row>
    <row r="43" spans="1:3" ht="45" customHeight="1" x14ac:dyDescent="0.25">
      <c r="A43" s="2" t="s">
        <v>260</v>
      </c>
      <c r="B43" s="2" t="s">
        <v>928</v>
      </c>
      <c r="C43" s="2" t="s">
        <v>929</v>
      </c>
    </row>
    <row r="44" spans="1:3" ht="45" customHeight="1" x14ac:dyDescent="0.25">
      <c r="A44" s="2" t="s">
        <v>262</v>
      </c>
      <c r="B44" s="2" t="s">
        <v>930</v>
      </c>
      <c r="C44" s="2" t="s">
        <v>931</v>
      </c>
    </row>
    <row r="45" spans="1:3" ht="45" customHeight="1" x14ac:dyDescent="0.25">
      <c r="A45" s="2" t="s">
        <v>264</v>
      </c>
      <c r="B45" s="2" t="s">
        <v>932</v>
      </c>
      <c r="C45" s="2" t="s">
        <v>933</v>
      </c>
    </row>
    <row r="46" spans="1:3" ht="45" customHeight="1" x14ac:dyDescent="0.25">
      <c r="A46" s="2" t="s">
        <v>265</v>
      </c>
      <c r="B46" s="2" t="s">
        <v>934</v>
      </c>
      <c r="C46" s="2" t="s">
        <v>935</v>
      </c>
    </row>
    <row r="47" spans="1:3" ht="45" customHeight="1" x14ac:dyDescent="0.25">
      <c r="A47" s="2" t="s">
        <v>266</v>
      </c>
      <c r="B47" s="2" t="s">
        <v>936</v>
      </c>
      <c r="C47" s="2" t="s">
        <v>937</v>
      </c>
    </row>
    <row r="48" spans="1:3" ht="45" customHeight="1" x14ac:dyDescent="0.25">
      <c r="A48" s="2" t="s">
        <v>268</v>
      </c>
      <c r="B48" s="2" t="s">
        <v>938</v>
      </c>
      <c r="C48" s="2" t="s">
        <v>939</v>
      </c>
    </row>
    <row r="49" spans="1:3" ht="45" customHeight="1" x14ac:dyDescent="0.25">
      <c r="A49" s="2" t="s">
        <v>270</v>
      </c>
      <c r="B49" s="2" t="s">
        <v>940</v>
      </c>
      <c r="C49" s="2" t="s">
        <v>941</v>
      </c>
    </row>
    <row r="50" spans="1:3" ht="45" customHeight="1" x14ac:dyDescent="0.25">
      <c r="A50" s="2" t="s">
        <v>272</v>
      </c>
      <c r="B50" s="2" t="s">
        <v>942</v>
      </c>
      <c r="C50" s="2" t="s">
        <v>943</v>
      </c>
    </row>
    <row r="51" spans="1:3" ht="45" customHeight="1" x14ac:dyDescent="0.25">
      <c r="A51" s="2" t="s">
        <v>274</v>
      </c>
      <c r="B51" s="2" t="s">
        <v>944</v>
      </c>
      <c r="C51" s="2" t="s">
        <v>945</v>
      </c>
    </row>
    <row r="52" spans="1:3" ht="45" customHeight="1" x14ac:dyDescent="0.25">
      <c r="A52" s="2" t="s">
        <v>276</v>
      </c>
      <c r="B52" s="2" t="s">
        <v>946</v>
      </c>
      <c r="C52" s="2" t="s">
        <v>947</v>
      </c>
    </row>
    <row r="53" spans="1:3" ht="45" customHeight="1" x14ac:dyDescent="0.25">
      <c r="A53" s="2" t="s">
        <v>278</v>
      </c>
      <c r="B53" s="2" t="s">
        <v>948</v>
      </c>
      <c r="C53" s="2" t="s">
        <v>949</v>
      </c>
    </row>
    <row r="54" spans="1:3" ht="45" customHeight="1" x14ac:dyDescent="0.25">
      <c r="A54" s="2" t="s">
        <v>279</v>
      </c>
      <c r="B54" s="2" t="s">
        <v>950</v>
      </c>
      <c r="C54" s="2" t="s">
        <v>951</v>
      </c>
    </row>
    <row r="55" spans="1:3" ht="45" customHeight="1" x14ac:dyDescent="0.25">
      <c r="A55" s="2" t="s">
        <v>280</v>
      </c>
      <c r="B55" s="2" t="s">
        <v>952</v>
      </c>
      <c r="C55" s="2" t="s">
        <v>953</v>
      </c>
    </row>
    <row r="56" spans="1:3" ht="45" customHeight="1" x14ac:dyDescent="0.25">
      <c r="A56" s="2" t="s">
        <v>282</v>
      </c>
      <c r="B56" s="2" t="s">
        <v>954</v>
      </c>
      <c r="C56" s="2" t="s">
        <v>955</v>
      </c>
    </row>
    <row r="57" spans="1:3" ht="45" customHeight="1" x14ac:dyDescent="0.25">
      <c r="A57" s="2" t="s">
        <v>287</v>
      </c>
      <c r="B57" s="2" t="s">
        <v>956</v>
      </c>
      <c r="C57" s="2" t="s">
        <v>957</v>
      </c>
    </row>
    <row r="58" spans="1:3" ht="45" customHeight="1" x14ac:dyDescent="0.25">
      <c r="A58" s="2" t="s">
        <v>288</v>
      </c>
      <c r="B58" s="2" t="s">
        <v>958</v>
      </c>
      <c r="C58" s="2" t="s">
        <v>959</v>
      </c>
    </row>
    <row r="59" spans="1:3" ht="45" customHeight="1" x14ac:dyDescent="0.25">
      <c r="A59" s="2" t="s">
        <v>290</v>
      </c>
      <c r="B59" s="2" t="s">
        <v>960</v>
      </c>
      <c r="C59" s="2" t="s">
        <v>961</v>
      </c>
    </row>
    <row r="60" spans="1:3" ht="45" customHeight="1" x14ac:dyDescent="0.25">
      <c r="A60" s="2" t="s">
        <v>292</v>
      </c>
      <c r="B60" s="2" t="s">
        <v>962</v>
      </c>
      <c r="C60" s="2" t="s">
        <v>963</v>
      </c>
    </row>
    <row r="61" spans="1:3" ht="45" customHeight="1" x14ac:dyDescent="0.25">
      <c r="A61" s="2" t="s">
        <v>294</v>
      </c>
      <c r="B61" s="2" t="s">
        <v>964</v>
      </c>
      <c r="C61" s="2" t="s">
        <v>965</v>
      </c>
    </row>
    <row r="62" spans="1:3" ht="45" customHeight="1" x14ac:dyDescent="0.25">
      <c r="A62" s="2" t="s">
        <v>296</v>
      </c>
      <c r="B62" s="2" t="s">
        <v>966</v>
      </c>
      <c r="C62" s="2" t="s">
        <v>967</v>
      </c>
    </row>
    <row r="63" spans="1:3" ht="45" customHeight="1" x14ac:dyDescent="0.25">
      <c r="A63" s="2" t="s">
        <v>298</v>
      </c>
      <c r="B63" s="2" t="s">
        <v>968</v>
      </c>
      <c r="C63" s="2" t="s">
        <v>969</v>
      </c>
    </row>
    <row r="64" spans="1:3" ht="45" customHeight="1" x14ac:dyDescent="0.25">
      <c r="A64" s="2" t="s">
        <v>300</v>
      </c>
      <c r="B64" s="2" t="s">
        <v>970</v>
      </c>
      <c r="C64" s="2" t="s">
        <v>971</v>
      </c>
    </row>
    <row r="65" spans="1:3" ht="45" customHeight="1" x14ac:dyDescent="0.25">
      <c r="A65" s="2" t="s">
        <v>302</v>
      </c>
      <c r="B65" s="2" t="s">
        <v>972</v>
      </c>
      <c r="C65" s="2" t="s">
        <v>973</v>
      </c>
    </row>
    <row r="66" spans="1:3" ht="45" customHeight="1" x14ac:dyDescent="0.25">
      <c r="A66" s="2" t="s">
        <v>305</v>
      </c>
      <c r="B66" s="2" t="s">
        <v>974</v>
      </c>
      <c r="C66" s="2" t="s">
        <v>975</v>
      </c>
    </row>
    <row r="67" spans="1:3" ht="45" customHeight="1" x14ac:dyDescent="0.25">
      <c r="A67" s="2" t="s">
        <v>307</v>
      </c>
      <c r="B67" s="2" t="s">
        <v>976</v>
      </c>
      <c r="C67" s="2" t="s">
        <v>977</v>
      </c>
    </row>
    <row r="68" spans="1:3" ht="45" customHeight="1" x14ac:dyDescent="0.25">
      <c r="A68" s="2" t="s">
        <v>309</v>
      </c>
      <c r="B68" s="2" t="s">
        <v>978</v>
      </c>
      <c r="C68" s="2" t="s">
        <v>979</v>
      </c>
    </row>
    <row r="69" spans="1:3" ht="45" customHeight="1" x14ac:dyDescent="0.25">
      <c r="A69" s="2" t="s">
        <v>311</v>
      </c>
      <c r="B69" s="2" t="s">
        <v>980</v>
      </c>
      <c r="C69" s="2" t="s">
        <v>981</v>
      </c>
    </row>
    <row r="70" spans="1:3" ht="45" customHeight="1" x14ac:dyDescent="0.25">
      <c r="A70" s="2" t="s">
        <v>318</v>
      </c>
      <c r="B70" s="2" t="s">
        <v>982</v>
      </c>
      <c r="C70" s="2" t="s">
        <v>983</v>
      </c>
    </row>
    <row r="71" spans="1:3" ht="45" customHeight="1" x14ac:dyDescent="0.25">
      <c r="A71" s="2" t="s">
        <v>323</v>
      </c>
      <c r="B71" s="2" t="s">
        <v>984</v>
      </c>
      <c r="C71" s="2" t="s">
        <v>985</v>
      </c>
    </row>
    <row r="72" spans="1:3" ht="45" customHeight="1" x14ac:dyDescent="0.25">
      <c r="A72" s="2" t="s">
        <v>325</v>
      </c>
      <c r="B72" s="2" t="s">
        <v>986</v>
      </c>
      <c r="C72" s="2" t="s">
        <v>987</v>
      </c>
    </row>
    <row r="73" spans="1:3" ht="45" customHeight="1" x14ac:dyDescent="0.25">
      <c r="A73" s="2" t="s">
        <v>327</v>
      </c>
      <c r="B73" s="2" t="s">
        <v>988</v>
      </c>
      <c r="C73" s="2" t="s">
        <v>989</v>
      </c>
    </row>
    <row r="74" spans="1:3" ht="45" customHeight="1" x14ac:dyDescent="0.25">
      <c r="A74" s="2" t="s">
        <v>332</v>
      </c>
      <c r="B74" s="2" t="s">
        <v>990</v>
      </c>
      <c r="C74" s="2" t="s">
        <v>991</v>
      </c>
    </row>
    <row r="75" spans="1:3" ht="45" customHeight="1" x14ac:dyDescent="0.25">
      <c r="A75" s="2" t="s">
        <v>334</v>
      </c>
      <c r="B75" s="2" t="s">
        <v>992</v>
      </c>
      <c r="C75" s="2" t="s">
        <v>993</v>
      </c>
    </row>
    <row r="76" spans="1:3" ht="45" customHeight="1" x14ac:dyDescent="0.25">
      <c r="A76" s="2" t="s">
        <v>336</v>
      </c>
      <c r="B76" s="2" t="s">
        <v>994</v>
      </c>
      <c r="C76" s="2" t="s">
        <v>995</v>
      </c>
    </row>
    <row r="77" spans="1:3" ht="45" customHeight="1" x14ac:dyDescent="0.25">
      <c r="A77" s="2" t="s">
        <v>339</v>
      </c>
      <c r="B77" s="2" t="s">
        <v>996</v>
      </c>
      <c r="C77" s="2" t="s">
        <v>997</v>
      </c>
    </row>
    <row r="78" spans="1:3" ht="45" customHeight="1" x14ac:dyDescent="0.25">
      <c r="A78" s="2" t="s">
        <v>341</v>
      </c>
      <c r="B78" s="2" t="s">
        <v>998</v>
      </c>
      <c r="C78" s="2" t="s">
        <v>999</v>
      </c>
    </row>
    <row r="79" spans="1:3" ht="45" customHeight="1" x14ac:dyDescent="0.25">
      <c r="A79" s="2" t="s">
        <v>344</v>
      </c>
      <c r="B79" s="2" t="s">
        <v>1000</v>
      </c>
      <c r="C79" s="2" t="s">
        <v>1001</v>
      </c>
    </row>
    <row r="80" spans="1:3" ht="45" customHeight="1" x14ac:dyDescent="0.25">
      <c r="A80" s="2" t="s">
        <v>348</v>
      </c>
      <c r="B80" s="2" t="s">
        <v>1002</v>
      </c>
      <c r="C80" s="2" t="s">
        <v>1003</v>
      </c>
    </row>
    <row r="81" spans="1:3" ht="45" customHeight="1" x14ac:dyDescent="0.25">
      <c r="A81" s="2" t="s">
        <v>350</v>
      </c>
      <c r="B81" s="2" t="s">
        <v>1004</v>
      </c>
      <c r="C81" s="2" t="s">
        <v>1005</v>
      </c>
    </row>
    <row r="82" spans="1:3" ht="45" customHeight="1" x14ac:dyDescent="0.25">
      <c r="A82" s="2" t="s">
        <v>352</v>
      </c>
      <c r="B82" s="2" t="s">
        <v>1006</v>
      </c>
      <c r="C82" s="2" t="s">
        <v>1007</v>
      </c>
    </row>
    <row r="83" spans="1:3" ht="45" customHeight="1" x14ac:dyDescent="0.25">
      <c r="A83" s="2" t="s">
        <v>355</v>
      </c>
      <c r="B83" s="2" t="s">
        <v>1008</v>
      </c>
      <c r="C83" s="2" t="s">
        <v>1009</v>
      </c>
    </row>
    <row r="84" spans="1:3" ht="45" customHeight="1" x14ac:dyDescent="0.25">
      <c r="A84" s="2" t="s">
        <v>357</v>
      </c>
      <c r="B84" s="2" t="s">
        <v>1010</v>
      </c>
      <c r="C84" s="2" t="s">
        <v>1011</v>
      </c>
    </row>
    <row r="85" spans="1:3" ht="45" customHeight="1" x14ac:dyDescent="0.25">
      <c r="A85" s="2" t="s">
        <v>360</v>
      </c>
      <c r="B85" s="2" t="s">
        <v>1012</v>
      </c>
      <c r="C85" s="2" t="s">
        <v>1013</v>
      </c>
    </row>
    <row r="86" spans="1:3" ht="45" customHeight="1" x14ac:dyDescent="0.25">
      <c r="A86" s="2" t="s">
        <v>362</v>
      </c>
      <c r="B86" s="2" t="s">
        <v>1014</v>
      </c>
      <c r="C86" s="2" t="s">
        <v>1015</v>
      </c>
    </row>
    <row r="87" spans="1:3" ht="45" customHeight="1" x14ac:dyDescent="0.25">
      <c r="A87" s="2" t="s">
        <v>363</v>
      </c>
      <c r="B87" s="2" t="s">
        <v>1016</v>
      </c>
      <c r="C87" s="2" t="s">
        <v>1017</v>
      </c>
    </row>
    <row r="88" spans="1:3" ht="45" customHeight="1" x14ac:dyDescent="0.25">
      <c r="A88" s="2" t="s">
        <v>364</v>
      </c>
      <c r="B88" s="2" t="s">
        <v>1018</v>
      </c>
      <c r="C88" s="2" t="s">
        <v>1019</v>
      </c>
    </row>
    <row r="89" spans="1:3" ht="45" customHeight="1" x14ac:dyDescent="0.25">
      <c r="A89" s="2" t="s">
        <v>365</v>
      </c>
      <c r="B89" s="2" t="s">
        <v>1020</v>
      </c>
      <c r="C89" s="2" t="s">
        <v>1021</v>
      </c>
    </row>
    <row r="90" spans="1:3" ht="45" customHeight="1" x14ac:dyDescent="0.25">
      <c r="A90" s="2" t="s">
        <v>366</v>
      </c>
      <c r="B90" s="2" t="s">
        <v>1022</v>
      </c>
      <c r="C90" s="2" t="s">
        <v>1023</v>
      </c>
    </row>
    <row r="91" spans="1:3" ht="45" customHeight="1" x14ac:dyDescent="0.25">
      <c r="A91" s="2" t="s">
        <v>367</v>
      </c>
      <c r="B91" s="2" t="s">
        <v>1024</v>
      </c>
      <c r="C91" s="2" t="s">
        <v>1025</v>
      </c>
    </row>
    <row r="92" spans="1:3" ht="45" customHeight="1" x14ac:dyDescent="0.25">
      <c r="A92" s="2" t="s">
        <v>368</v>
      </c>
      <c r="B92" s="2" t="s">
        <v>1026</v>
      </c>
      <c r="C92" s="2" t="s">
        <v>1027</v>
      </c>
    </row>
    <row r="93" spans="1:3" ht="45" customHeight="1" x14ac:dyDescent="0.25">
      <c r="A93" s="2" t="s">
        <v>369</v>
      </c>
      <c r="B93" s="2" t="s">
        <v>1028</v>
      </c>
      <c r="C93" s="2" t="s">
        <v>1029</v>
      </c>
    </row>
    <row r="94" spans="1:3" ht="45" customHeight="1" x14ac:dyDescent="0.25">
      <c r="A94" s="2" t="s">
        <v>370</v>
      </c>
      <c r="B94" s="2" t="s">
        <v>1030</v>
      </c>
      <c r="C94" s="2" t="s">
        <v>1031</v>
      </c>
    </row>
    <row r="95" spans="1:3" ht="45" customHeight="1" x14ac:dyDescent="0.25">
      <c r="A95" s="2" t="s">
        <v>371</v>
      </c>
      <c r="B95" s="2" t="s">
        <v>1032</v>
      </c>
      <c r="C95" s="2" t="s">
        <v>1033</v>
      </c>
    </row>
    <row r="96" spans="1:3" ht="45" customHeight="1" x14ac:dyDescent="0.25">
      <c r="A96" s="2" t="s">
        <v>373</v>
      </c>
      <c r="B96" s="2" t="s">
        <v>1034</v>
      </c>
      <c r="C96" s="2" t="s">
        <v>1035</v>
      </c>
    </row>
    <row r="97" spans="1:3" ht="45" customHeight="1" x14ac:dyDescent="0.25">
      <c r="A97" s="2" t="s">
        <v>374</v>
      </c>
      <c r="B97" s="2" t="s">
        <v>1036</v>
      </c>
      <c r="C97" s="2" t="s">
        <v>1037</v>
      </c>
    </row>
    <row r="98" spans="1:3" ht="45" customHeight="1" x14ac:dyDescent="0.25">
      <c r="A98" s="2" t="s">
        <v>375</v>
      </c>
      <c r="B98" s="2" t="s">
        <v>1038</v>
      </c>
      <c r="C98" s="2" t="s">
        <v>1039</v>
      </c>
    </row>
    <row r="99" spans="1:3" ht="45" customHeight="1" x14ac:dyDescent="0.25">
      <c r="A99" s="2" t="s">
        <v>377</v>
      </c>
      <c r="B99" s="2" t="s">
        <v>1040</v>
      </c>
      <c r="C99" s="2" t="s">
        <v>1041</v>
      </c>
    </row>
    <row r="100" spans="1:3" ht="45" customHeight="1" x14ac:dyDescent="0.25">
      <c r="A100" s="2" t="s">
        <v>378</v>
      </c>
      <c r="B100" s="2" t="s">
        <v>1042</v>
      </c>
      <c r="C100" s="2" t="s">
        <v>1043</v>
      </c>
    </row>
    <row r="101" spans="1:3" ht="45" customHeight="1" x14ac:dyDescent="0.25">
      <c r="A101" s="2" t="s">
        <v>380</v>
      </c>
      <c r="B101" s="2" t="s">
        <v>1044</v>
      </c>
      <c r="C101" s="2" t="s">
        <v>1045</v>
      </c>
    </row>
    <row r="102" spans="1:3" ht="45" customHeight="1" x14ac:dyDescent="0.25">
      <c r="A102" s="2" t="s">
        <v>381</v>
      </c>
      <c r="B102" s="2" t="s">
        <v>1046</v>
      </c>
      <c r="C102" s="2" t="s">
        <v>1047</v>
      </c>
    </row>
    <row r="103" spans="1:3" ht="45" customHeight="1" x14ac:dyDescent="0.25">
      <c r="A103" s="2" t="s">
        <v>382</v>
      </c>
      <c r="B103" s="2" t="s">
        <v>1048</v>
      </c>
      <c r="C103" s="2" t="s">
        <v>1049</v>
      </c>
    </row>
    <row r="104" spans="1:3" ht="45" customHeight="1" x14ac:dyDescent="0.25">
      <c r="A104" s="2" t="s">
        <v>384</v>
      </c>
      <c r="B104" s="2" t="s">
        <v>1050</v>
      </c>
      <c r="C104" s="2" t="s">
        <v>1051</v>
      </c>
    </row>
    <row r="105" spans="1:3" ht="45" customHeight="1" x14ac:dyDescent="0.25">
      <c r="A105" s="2" t="s">
        <v>393</v>
      </c>
      <c r="B105" s="2" t="s">
        <v>1052</v>
      </c>
      <c r="C105" s="2" t="s">
        <v>1053</v>
      </c>
    </row>
    <row r="106" spans="1:3" ht="45" customHeight="1" x14ac:dyDescent="0.25">
      <c r="A106" s="2" t="s">
        <v>398</v>
      </c>
      <c r="B106" s="2" t="s">
        <v>1054</v>
      </c>
      <c r="C106" s="2" t="s">
        <v>1055</v>
      </c>
    </row>
    <row r="107" spans="1:3" ht="45" customHeight="1" x14ac:dyDescent="0.25">
      <c r="A107" s="2" t="s">
        <v>406</v>
      </c>
      <c r="B107" s="2" t="s">
        <v>1056</v>
      </c>
      <c r="C107" s="2" t="s">
        <v>1057</v>
      </c>
    </row>
    <row r="108" spans="1:3" ht="45" customHeight="1" x14ac:dyDescent="0.25">
      <c r="A108" s="2" t="s">
        <v>413</v>
      </c>
      <c r="B108" s="2" t="s">
        <v>1058</v>
      </c>
      <c r="C108" s="2" t="s">
        <v>1059</v>
      </c>
    </row>
    <row r="109" spans="1:3" ht="45" customHeight="1" x14ac:dyDescent="0.25">
      <c r="A109" s="2" t="s">
        <v>417</v>
      </c>
      <c r="B109" s="2" t="s">
        <v>1060</v>
      </c>
      <c r="C109" s="2" t="s">
        <v>1061</v>
      </c>
    </row>
    <row r="110" spans="1:3" ht="45" customHeight="1" x14ac:dyDescent="0.25">
      <c r="A110" s="2" t="s">
        <v>423</v>
      </c>
      <c r="B110" s="2" t="s">
        <v>1062</v>
      </c>
      <c r="C110" s="2" t="s">
        <v>1063</v>
      </c>
    </row>
    <row r="111" spans="1:3" ht="45" customHeight="1" x14ac:dyDescent="0.25">
      <c r="A111" s="2" t="s">
        <v>427</v>
      </c>
      <c r="B111" s="2" t="s">
        <v>1064</v>
      </c>
      <c r="C111" s="2" t="s">
        <v>1065</v>
      </c>
    </row>
    <row r="112" spans="1:3" ht="45" customHeight="1" x14ac:dyDescent="0.25">
      <c r="A112" s="2" t="s">
        <v>435</v>
      </c>
      <c r="B112" s="2" t="s">
        <v>1066</v>
      </c>
      <c r="C112" s="2" t="s">
        <v>1067</v>
      </c>
    </row>
    <row r="113" spans="1:3" ht="45" customHeight="1" x14ac:dyDescent="0.25">
      <c r="A113" s="2" t="s">
        <v>440</v>
      </c>
      <c r="B113" s="2" t="s">
        <v>1068</v>
      </c>
      <c r="C113" s="2" t="s">
        <v>1069</v>
      </c>
    </row>
    <row r="114" spans="1:3" ht="45" customHeight="1" x14ac:dyDescent="0.25">
      <c r="A114" s="2" t="s">
        <v>453</v>
      </c>
      <c r="B114" s="2" t="s">
        <v>1070</v>
      </c>
      <c r="C114" s="2" t="s">
        <v>1071</v>
      </c>
    </row>
    <row r="115" spans="1:3" ht="45" customHeight="1" x14ac:dyDescent="0.25">
      <c r="A115" s="2" t="s">
        <v>457</v>
      </c>
      <c r="B115" s="2" t="s">
        <v>1072</v>
      </c>
      <c r="C115" s="2" t="s">
        <v>1073</v>
      </c>
    </row>
    <row r="116" spans="1:3" ht="45" customHeight="1" x14ac:dyDescent="0.25">
      <c r="A116" s="2" t="s">
        <v>465</v>
      </c>
      <c r="B116" s="2" t="s">
        <v>1074</v>
      </c>
      <c r="C116" s="2" t="s">
        <v>1075</v>
      </c>
    </row>
    <row r="117" spans="1:3" ht="45" customHeight="1" x14ac:dyDescent="0.25">
      <c r="A117" s="2" t="s">
        <v>469</v>
      </c>
      <c r="B117" s="2" t="s">
        <v>1076</v>
      </c>
      <c r="C117" s="2" t="s">
        <v>1077</v>
      </c>
    </row>
    <row r="118" spans="1:3" ht="45" customHeight="1" x14ac:dyDescent="0.25">
      <c r="A118" s="2" t="s">
        <v>476</v>
      </c>
      <c r="B118" s="2" t="s">
        <v>1078</v>
      </c>
      <c r="C118" s="2" t="s">
        <v>1079</v>
      </c>
    </row>
    <row r="119" spans="1:3" ht="45" customHeight="1" x14ac:dyDescent="0.25">
      <c r="A119" s="2" t="s">
        <v>481</v>
      </c>
      <c r="B119" s="2" t="s">
        <v>1080</v>
      </c>
      <c r="C119" s="2" t="s">
        <v>1081</v>
      </c>
    </row>
    <row r="120" spans="1:3" ht="45" customHeight="1" x14ac:dyDescent="0.25">
      <c r="A120" s="2" t="s">
        <v>489</v>
      </c>
      <c r="B120" s="2" t="s">
        <v>1082</v>
      </c>
      <c r="C120" s="2" t="s">
        <v>1083</v>
      </c>
    </row>
    <row r="121" spans="1:3" ht="45" customHeight="1" x14ac:dyDescent="0.25">
      <c r="A121" s="2" t="s">
        <v>493</v>
      </c>
      <c r="B121" s="2" t="s">
        <v>1084</v>
      </c>
      <c r="C121" s="2" t="s">
        <v>1085</v>
      </c>
    </row>
    <row r="122" spans="1:3" ht="45" customHeight="1" x14ac:dyDescent="0.25">
      <c r="A122" s="2" t="s">
        <v>497</v>
      </c>
      <c r="B122" s="2" t="s">
        <v>1086</v>
      </c>
      <c r="C122" s="2" t="s">
        <v>1087</v>
      </c>
    </row>
    <row r="123" spans="1:3" ht="45" customHeight="1" x14ac:dyDescent="0.25">
      <c r="A123" s="2" t="s">
        <v>501</v>
      </c>
      <c r="B123" s="2" t="s">
        <v>1088</v>
      </c>
      <c r="C123" s="2" t="s">
        <v>1089</v>
      </c>
    </row>
    <row r="124" spans="1:3" ht="45" customHeight="1" x14ac:dyDescent="0.25">
      <c r="A124" s="2" t="s">
        <v>507</v>
      </c>
      <c r="B124" s="2" t="s">
        <v>1090</v>
      </c>
      <c r="C124" s="2" t="s">
        <v>1091</v>
      </c>
    </row>
    <row r="125" spans="1:3" ht="45" customHeight="1" x14ac:dyDescent="0.25">
      <c r="A125" s="2" t="s">
        <v>514</v>
      </c>
      <c r="B125" s="2" t="s">
        <v>1092</v>
      </c>
      <c r="C125" s="2" t="s">
        <v>1093</v>
      </c>
    </row>
    <row r="126" spans="1:3" ht="45" customHeight="1" x14ac:dyDescent="0.25">
      <c r="A126" s="2" t="s">
        <v>521</v>
      </c>
      <c r="B126" s="2" t="s">
        <v>1094</v>
      </c>
      <c r="C126" s="2" t="s">
        <v>1095</v>
      </c>
    </row>
    <row r="127" spans="1:3" ht="45" customHeight="1" x14ac:dyDescent="0.25">
      <c r="A127" s="2" t="s">
        <v>525</v>
      </c>
      <c r="B127" s="2" t="s">
        <v>1096</v>
      </c>
      <c r="C127" s="2" t="s">
        <v>1097</v>
      </c>
    </row>
    <row r="128" spans="1:3" ht="45" customHeight="1" x14ac:dyDescent="0.25">
      <c r="A128" s="2" t="s">
        <v>533</v>
      </c>
      <c r="B128" s="2" t="s">
        <v>1098</v>
      </c>
      <c r="C128" s="2" t="s">
        <v>1099</v>
      </c>
    </row>
    <row r="129" spans="1:3" ht="45" customHeight="1" x14ac:dyDescent="0.25">
      <c r="A129" s="2" t="s">
        <v>537</v>
      </c>
      <c r="B129" s="2" t="s">
        <v>1100</v>
      </c>
      <c r="C129" s="2" t="s">
        <v>1101</v>
      </c>
    </row>
    <row r="130" spans="1:3" ht="45" customHeight="1" x14ac:dyDescent="0.25">
      <c r="A130" s="2" t="s">
        <v>543</v>
      </c>
      <c r="B130" s="2" t="s">
        <v>1102</v>
      </c>
      <c r="C130" s="2" t="s">
        <v>1103</v>
      </c>
    </row>
    <row r="131" spans="1:3" ht="45" customHeight="1" x14ac:dyDescent="0.25">
      <c r="A131" s="2" t="s">
        <v>549</v>
      </c>
      <c r="B131" s="2" t="s">
        <v>1104</v>
      </c>
      <c r="C131" s="2" t="s">
        <v>1105</v>
      </c>
    </row>
    <row r="132" spans="1:3" ht="45" customHeight="1" x14ac:dyDescent="0.25">
      <c r="A132" s="2" t="s">
        <v>554</v>
      </c>
      <c r="B132" s="2" t="s">
        <v>1106</v>
      </c>
      <c r="C132" s="2" t="s">
        <v>1107</v>
      </c>
    </row>
    <row r="133" spans="1:3" ht="45" customHeight="1" x14ac:dyDescent="0.25">
      <c r="A133" s="2" t="s">
        <v>564</v>
      </c>
      <c r="B133" s="2" t="s">
        <v>1108</v>
      </c>
      <c r="C133" s="2" t="s">
        <v>1109</v>
      </c>
    </row>
    <row r="134" spans="1:3" ht="45" customHeight="1" x14ac:dyDescent="0.25">
      <c r="A134" s="2" t="s">
        <v>568</v>
      </c>
      <c r="B134" s="2" t="s">
        <v>1110</v>
      </c>
      <c r="C134" s="2" t="s">
        <v>1111</v>
      </c>
    </row>
    <row r="135" spans="1:3" ht="45" customHeight="1" x14ac:dyDescent="0.25">
      <c r="A135" s="2" t="s">
        <v>572</v>
      </c>
      <c r="B135" s="2" t="s">
        <v>1112</v>
      </c>
      <c r="C135" s="2" t="s">
        <v>1113</v>
      </c>
    </row>
    <row r="136" spans="1:3" ht="45" customHeight="1" x14ac:dyDescent="0.25">
      <c r="A136" s="2" t="s">
        <v>576</v>
      </c>
      <c r="B136" s="2" t="s">
        <v>1114</v>
      </c>
      <c r="C136" s="2" t="s">
        <v>1115</v>
      </c>
    </row>
    <row r="137" spans="1:3" ht="45" customHeight="1" x14ac:dyDescent="0.25">
      <c r="A137" s="2" t="s">
        <v>580</v>
      </c>
      <c r="B137" s="2" t="s">
        <v>1116</v>
      </c>
      <c r="C137" s="2" t="s">
        <v>1117</v>
      </c>
    </row>
    <row r="138" spans="1:3" ht="45" customHeight="1" x14ac:dyDescent="0.25">
      <c r="A138" s="2" t="s">
        <v>584</v>
      </c>
      <c r="B138" s="2" t="s">
        <v>1118</v>
      </c>
      <c r="C138" s="2" t="s">
        <v>1119</v>
      </c>
    </row>
    <row r="139" spans="1:3" ht="45" customHeight="1" x14ac:dyDescent="0.25">
      <c r="A139" s="2" t="s">
        <v>588</v>
      </c>
      <c r="B139" s="2" t="s">
        <v>1120</v>
      </c>
      <c r="C139" s="2" t="s">
        <v>1121</v>
      </c>
    </row>
    <row r="140" spans="1:3" ht="45" customHeight="1" x14ac:dyDescent="0.25">
      <c r="A140" s="2" t="s">
        <v>592</v>
      </c>
      <c r="B140" s="2" t="s">
        <v>1122</v>
      </c>
      <c r="C140" s="2" t="s">
        <v>1123</v>
      </c>
    </row>
    <row r="141" spans="1:3" ht="45" customHeight="1" x14ac:dyDescent="0.25">
      <c r="A141" s="2" t="s">
        <v>595</v>
      </c>
      <c r="B141" s="2" t="s">
        <v>1124</v>
      </c>
      <c r="C141" s="2" t="s">
        <v>1125</v>
      </c>
    </row>
    <row r="142" spans="1:3" ht="45" customHeight="1" x14ac:dyDescent="0.25">
      <c r="A142" s="2" t="s">
        <v>599</v>
      </c>
      <c r="B142" s="2" t="s">
        <v>1126</v>
      </c>
      <c r="C142" s="2" t="s">
        <v>1127</v>
      </c>
    </row>
    <row r="143" spans="1:3" ht="45" customHeight="1" x14ac:dyDescent="0.25">
      <c r="A143" s="2" t="s">
        <v>603</v>
      </c>
      <c r="B143" s="2" t="s">
        <v>1128</v>
      </c>
      <c r="C143" s="2" t="s">
        <v>1129</v>
      </c>
    </row>
    <row r="144" spans="1:3" ht="45" customHeight="1" x14ac:dyDescent="0.25">
      <c r="A144" s="2" t="s">
        <v>607</v>
      </c>
      <c r="B144" s="2" t="s">
        <v>1130</v>
      </c>
      <c r="C144" s="2" t="s">
        <v>1131</v>
      </c>
    </row>
    <row r="145" spans="1:3" ht="45" customHeight="1" x14ac:dyDescent="0.25">
      <c r="A145" s="2" t="s">
        <v>611</v>
      </c>
      <c r="B145" s="2" t="s">
        <v>1132</v>
      </c>
      <c r="C145" s="2" t="s">
        <v>1133</v>
      </c>
    </row>
    <row r="146" spans="1:3" ht="45" customHeight="1" x14ac:dyDescent="0.25">
      <c r="A146" s="2" t="s">
        <v>615</v>
      </c>
      <c r="B146" s="2" t="s">
        <v>1134</v>
      </c>
      <c r="C146" s="2" t="s">
        <v>1135</v>
      </c>
    </row>
    <row r="147" spans="1:3" ht="45" customHeight="1" x14ac:dyDescent="0.25">
      <c r="A147" s="2" t="s">
        <v>620</v>
      </c>
      <c r="B147" s="2" t="s">
        <v>1136</v>
      </c>
      <c r="C147" s="2" t="s">
        <v>1137</v>
      </c>
    </row>
    <row r="148" spans="1:3" ht="45" customHeight="1" x14ac:dyDescent="0.25">
      <c r="A148" s="2" t="s">
        <v>626</v>
      </c>
      <c r="B148" s="2" t="s">
        <v>1138</v>
      </c>
      <c r="C148" s="2" t="s">
        <v>1139</v>
      </c>
    </row>
    <row r="149" spans="1:3" ht="45" customHeight="1" x14ac:dyDescent="0.25">
      <c r="A149" s="2" t="s">
        <v>630</v>
      </c>
      <c r="B149" s="2" t="s">
        <v>1140</v>
      </c>
      <c r="C149" s="2" t="s">
        <v>1141</v>
      </c>
    </row>
    <row r="150" spans="1:3" ht="45" customHeight="1" x14ac:dyDescent="0.25">
      <c r="A150" s="2" t="s">
        <v>634</v>
      </c>
      <c r="B150" s="2" t="s">
        <v>1142</v>
      </c>
      <c r="C150" s="2" t="s">
        <v>1143</v>
      </c>
    </row>
    <row r="151" spans="1:3" ht="45" customHeight="1" x14ac:dyDescent="0.25">
      <c r="A151" s="2" t="s">
        <v>638</v>
      </c>
      <c r="B151" s="2" t="s">
        <v>1144</v>
      </c>
      <c r="C151" s="2" t="s">
        <v>1145</v>
      </c>
    </row>
    <row r="152" spans="1:3" ht="45" customHeight="1" x14ac:dyDescent="0.25">
      <c r="A152" s="2" t="s">
        <v>645</v>
      </c>
      <c r="B152" s="2" t="s">
        <v>1146</v>
      </c>
      <c r="C152" s="2" t="s">
        <v>1147</v>
      </c>
    </row>
    <row r="153" spans="1:3" ht="45" customHeight="1" x14ac:dyDescent="0.25">
      <c r="A153" s="2" t="s">
        <v>648</v>
      </c>
      <c r="B153" s="2" t="s">
        <v>1148</v>
      </c>
      <c r="C153" s="2" t="s">
        <v>1149</v>
      </c>
    </row>
    <row r="154" spans="1:3" ht="45" customHeight="1" x14ac:dyDescent="0.25">
      <c r="A154" s="2" t="s">
        <v>653</v>
      </c>
      <c r="B154" s="2" t="s">
        <v>1150</v>
      </c>
      <c r="C154" s="2" t="s">
        <v>1151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2019-02-14T20:54:17Z</dcterms:created>
  <dcterms:modified xsi:type="dcterms:W3CDTF">2019-03-21T16:11:27Z</dcterms:modified>
</cp:coreProperties>
</file>