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F\TGodinez\TRANSPARENCIA\2023\2023 1er trimestre\Art 121\Fr 06\"/>
    </mc:Choice>
  </mc:AlternateContent>
  <xr:revisionPtr revIDLastSave="0" documentId="8_{49AA3DF0-2892-4A6F-825D-06EA2949D2C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<sst xmlns="http://schemas.openxmlformats.org/spreadsheetml/2006/main" count="125" uniqueCount="88">
  <si>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</si>
  <si>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</si>
  <si>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</si>
  <si>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</si>
  <si>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</si>
  <si>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</si>
  <si>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</si>
  <si>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</si>
  <si>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</si>
  <si>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</si>
  <si>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</si>
  <si>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</si>
  <si>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</si>
  <si>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</si>
  <si>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</si>
  <si>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</si>
  <si>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</si>
  <si>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</si>
  <si>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</si>
  <si>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</si>
  <si>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</si>
  <si>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</si>
  <si>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</si>
  <si>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</si>
  <si>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</si>
  <si>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</si>
  <si>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</si>
  <si>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</si>
  <si>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</si>
  <si>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</si>
  <si>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</si>
  <si>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</si>
  <si>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</si>
  <si>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</si>
  <si>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</si>
  <si>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</si>
  <si>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</si>
  <si>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</si>
  <si>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</si>
  <si>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</si>
  <si>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</si>
  <si>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</si>
  <si>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</si>
  <si>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</si>
  <si>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</si>
  <si>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</si>
  <si>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</si>
  <si>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</si>
  <si>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</si>
  <si>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</si>
  <si>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</si>
  <si>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</si>
  <si>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</si>
  <si>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</si>
  <si>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</si>
  <si>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</si>
  <si>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</si>
  <si>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</si>
  <si>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Eje 2. Gobernabilidad, Seguridad y Protección Ciudadana</t>
  </si>
  <si>
    <t>Impartición de justicia dirigida a la ciudadanía y a las asociaciones políticas</t>
  </si>
  <si>
    <t>Porcentaje de avance de asuntos resueltos por el Pleno en materia de controversias y procedimientos especiales sancionadores por el Pleno</t>
  </si>
  <si>
    <t>Eficacia</t>
  </si>
  <si>
    <t>Asuntos resueltos por el Pleno en materia de controversias y procedimientos especiales sancionadores en sesión pública.</t>
  </si>
  <si>
    <t>Asuntos resueltos entre Asuntos programados por 100</t>
  </si>
  <si>
    <t>Asuntos porcentaje</t>
  </si>
  <si>
    <t>Trimestral</t>
  </si>
  <si>
    <t>Sin Metas ajustadas</t>
  </si>
  <si>
    <t>Determinaciones jurisdiccionales por el Pleno en las reuniones privadas</t>
  </si>
  <si>
    <t>Porcentaje de avance de determinaciones jurisdiccionales</t>
  </si>
  <si>
    <t>Determinaciones jurisdiccionales por el Pleno en las reuniones privadas  (paraprocesales, Asuntos Generales; Incidentes, aclaraciones y cumplimientos de sentencias; reencauzamientos, y resoluciones emitidas en cumplimiento a sentencias de Tribunales Colegiados del Poder Judicial de la Federación; Acuerdos relacionados con Jurisprudencias y Tesis Relevantes, etc.).</t>
  </si>
  <si>
    <t>Determinaciones jurisdiccionales emitidas entre Determinaciones jurisdiccionales programadas por 100</t>
  </si>
  <si>
    <t>Determinaciones Jurisdiccionales porcentaje</t>
  </si>
  <si>
    <t>Acuerdos administrativos del Pleno.</t>
  </si>
  <si>
    <t>Porcentaje de avance de acuerdos</t>
  </si>
  <si>
    <t>Acuerdos administrativos autorizados por el Pleno.</t>
  </si>
  <si>
    <t>Acuerdos realizados entre Acuerdos programados por 100</t>
  </si>
  <si>
    <t>Acuerdos porcentaje</t>
  </si>
  <si>
    <t>Reuniones privadas y sesiones públicas del Pleno</t>
  </si>
  <si>
    <t>Porcentaje de avance de reuniones y sesiones del Pleno</t>
  </si>
  <si>
    <t>Considera el número de reuniones públicas y privadas realizadas por el Pleno de este Tribunal.</t>
  </si>
  <si>
    <t>Reuniones realizadas entre Reuniones programadas por 100</t>
  </si>
  <si>
    <t>Reuniones porcentaje</t>
  </si>
  <si>
    <t>Módulo de Seguimiento del Programa Operativo Anual del TECDMX e Informe de Avance Trimestral</t>
  </si>
  <si>
    <t>Todas las Unidades Responsables del Gasto que integran el Tribunal Electoral de la Ciudad de México</t>
  </si>
  <si>
    <t>110 entre 130 por 100 igual 84.62%</t>
  </si>
  <si>
    <t>108 entre 108  por 100 igual 100.00%</t>
  </si>
  <si>
    <t>03 entre 03 por 100 igual 100.00%</t>
  </si>
  <si>
    <t>28 entre 28 por 100 igual 100.00%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</si>
</sst>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H2" workbookViewId="0">
      <selection activeCell="L18" sqref="L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6640625" bestFit="1" customWidth="1"/>
    <col min="17" max="17" width="19.66406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2023</v>
      </c>
      <c r="B8" s="2">
        <v>44927</v>
      </c>
      <c r="C8" s="2">
        <v>45016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s="6">
        <v>110</v>
      </c>
      <c r="M8" s="6">
        <v>130</v>
      </c>
      <c r="N8" s="6" t="s">
        <v>66</v>
      </c>
      <c r="O8" s="6" t="s">
        <v>84</v>
      </c>
      <c r="P8" s="6" t="s">
        <v>56</v>
      </c>
      <c r="Q8" s="6" t="s">
        <v>82</v>
      </c>
      <c r="R8" s="6" t="s">
        <v>83</v>
      </c>
      <c r="S8" s="7">
        <v>45027</v>
      </c>
      <c r="T8" s="7">
        <v>45017</v>
      </c>
    </row>
    <row r="9" spans="1:21" x14ac:dyDescent="0.3">
      <c r="A9">
        <v>2023</v>
      </c>
      <c r="B9" s="2">
        <v>44927</v>
      </c>
      <c r="C9" s="2">
        <v>45016</v>
      </c>
      <c r="D9" t="s">
        <v>58</v>
      </c>
      <c r="E9" t="s">
        <v>67</v>
      </c>
      <c r="F9" t="s">
        <v>68</v>
      </c>
      <c r="G9" t="s">
        <v>61</v>
      </c>
      <c r="H9" t="s">
        <v>69</v>
      </c>
      <c r="I9" t="s">
        <v>70</v>
      </c>
      <c r="J9" t="s">
        <v>71</v>
      </c>
      <c r="K9" t="s">
        <v>65</v>
      </c>
      <c r="L9" s="6">
        <v>108</v>
      </c>
      <c r="M9" s="6">
        <v>108</v>
      </c>
      <c r="N9" s="6" t="s">
        <v>66</v>
      </c>
      <c r="O9" s="6" t="s">
        <v>85</v>
      </c>
      <c r="P9" s="6" t="s">
        <v>56</v>
      </c>
      <c r="Q9" s="6" t="s">
        <v>82</v>
      </c>
      <c r="R9" s="6" t="s">
        <v>83</v>
      </c>
      <c r="S9" s="7">
        <v>45027</v>
      </c>
      <c r="T9" s="7">
        <v>45017</v>
      </c>
    </row>
    <row r="10" spans="1:21" x14ac:dyDescent="0.3">
      <c r="A10">
        <v>2023</v>
      </c>
      <c r="B10" s="2">
        <v>44927</v>
      </c>
      <c r="C10" s="2">
        <v>45016</v>
      </c>
      <c r="D10" t="s">
        <v>58</v>
      </c>
      <c r="E10" t="s">
        <v>72</v>
      </c>
      <c r="F10" t="s">
        <v>73</v>
      </c>
      <c r="G10" t="s">
        <v>61</v>
      </c>
      <c r="H10" t="s">
        <v>74</v>
      </c>
      <c r="I10" t="s">
        <v>75</v>
      </c>
      <c r="J10" t="s">
        <v>76</v>
      </c>
      <c r="K10" t="s">
        <v>65</v>
      </c>
      <c r="L10" s="6">
        <v>3</v>
      </c>
      <c r="M10" s="6">
        <v>3</v>
      </c>
      <c r="N10" s="6" t="s">
        <v>66</v>
      </c>
      <c r="O10" s="6" t="s">
        <v>86</v>
      </c>
      <c r="P10" s="6" t="s">
        <v>56</v>
      </c>
      <c r="Q10" s="6" t="s">
        <v>82</v>
      </c>
      <c r="R10" s="6" t="s">
        <v>83</v>
      </c>
      <c r="S10" s="7">
        <v>45027</v>
      </c>
      <c r="T10" s="7">
        <v>45017</v>
      </c>
    </row>
    <row r="11" spans="1:21" x14ac:dyDescent="0.3">
      <c r="A11">
        <v>2023</v>
      </c>
      <c r="B11" s="2">
        <v>44927</v>
      </c>
      <c r="C11" s="2">
        <v>45016</v>
      </c>
      <c r="D11" t="s">
        <v>58</v>
      </c>
      <c r="E11" t="s">
        <v>77</v>
      </c>
      <c r="F11" t="s">
        <v>78</v>
      </c>
      <c r="G11" t="s">
        <v>61</v>
      </c>
      <c r="H11" t="s">
        <v>79</v>
      </c>
      <c r="I11" t="s">
        <v>80</v>
      </c>
      <c r="J11" t="s">
        <v>81</v>
      </c>
      <c r="K11" t="s">
        <v>65</v>
      </c>
      <c r="L11" s="6">
        <v>28</v>
      </c>
      <c r="M11" s="6">
        <v>28</v>
      </c>
      <c r="N11" s="6" t="s">
        <v>66</v>
      </c>
      <c r="O11" s="6" t="s">
        <v>87</v>
      </c>
      <c r="P11" s="6" t="s">
        <v>56</v>
      </c>
      <c r="Q11" s="6" t="s">
        <v>82</v>
      </c>
      <c r="R11" s="6" t="s">
        <v>83</v>
      </c>
      <c r="S11" s="7">
        <v>45027</v>
      </c>
      <c r="T11" s="7">
        <v>45017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Gabriela Garduño Ortiz</cp:lastModifiedBy>
  <dcterms:created xsi:type="dcterms:W3CDTF">2023-04-05T20:50:12Z</dcterms:created>
  <dcterms:modified xsi:type="dcterms:W3CDTF">2023-04-14T20:00:27Z</dcterms:modified>
</cp:coreProperties>
</file>